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M:\Research\Experience Studies - Contractors\Individual Annuity\Deferred\AR176_2015-2021_FixedRate_Deferred_Surrender\4_Data Request\"/>
    </mc:Choice>
  </mc:AlternateContent>
  <xr:revisionPtr revIDLastSave="0" documentId="8_{37911278-EF4C-407B-8042-182B38964B28}" xr6:coauthVersionLast="47" xr6:coauthVersionMax="47" xr10:uidLastSave="{00000000-0000-0000-0000-000000000000}"/>
  <bookViews>
    <workbookView xWindow="33180" yWindow="2070" windowWidth="29070" windowHeight="17550" xr2:uid="{B5101226-42F2-4E7E-8BFD-3AB005E98A81}"/>
  </bookViews>
  <sheets>
    <sheet name="Product Level Data Forma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<sst xmlns="http://schemas.openxmlformats.org/spreadsheetml/2006/main" count="148" uniqueCount="142">
  <si>
    <t>SOA/LIMRA Fixed Deferred Annuities</t>
  </si>
  <si>
    <t>Product-Level Data</t>
  </si>
  <si>
    <t>Contacts: Matt Drinkwater (mdrinkwater@limra.com)</t>
  </si>
  <si>
    <t>Please click on cells shaded in blue for drop down selections.</t>
  </si>
  <si>
    <t>Company name-----------------------------------&gt;</t>
  </si>
  <si>
    <t>Instructions</t>
  </si>
  <si>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</si>
  <si>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</si>
  <si>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</si>
  <si>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</si>
  <si>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</si>
  <si>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</si>
  <si>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</si>
  <si>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</si>
  <si>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</si>
  <si>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</si>
  <si>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</si>
  <si>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</si>
  <si>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</si>
  <si>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</si>
  <si>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</si>
  <si>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</si>
  <si>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</si>
  <si>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</si>
  <si>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</si>
  <si>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</si>
  <si>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</si>
  <si>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</si>
  <si>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</si>
  <si>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</si>
  <si>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</si>
  <si>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</si>
  <si>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</si>
  <si>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</si>
  <si>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</si>
  <si>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</si>
  <si>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Product 31</t>
  </si>
  <si>
    <t>Product 32</t>
  </si>
  <si>
    <t>Product 33</t>
  </si>
  <si>
    <t>Product 34</t>
  </si>
  <si>
    <t>Product 35</t>
  </si>
  <si>
    <t>Product 36</t>
  </si>
  <si>
    <t>Product 37</t>
  </si>
  <si>
    <t>Product 38</t>
  </si>
  <si>
    <t>Product 39</t>
  </si>
  <si>
    <t>Product 40</t>
  </si>
  <si>
    <t>Product name-------------------------------------&gt;</t>
  </si>
  <si>
    <t>Provide name of the product for marketing purposes.</t>
  </si>
  <si>
    <t>Plan codes</t>
  </si>
  <si>
    <t>List all plan codes associated with this product. These are used to link these product specifications to each record within policy-level data.</t>
  </si>
  <si>
    <t>GENERAL PRODUCT INFORMATION</t>
  </si>
  <si>
    <t>Year introduced</t>
  </si>
  <si>
    <t>First year in which product was sold.</t>
  </si>
  <si>
    <t>Month introduced</t>
  </si>
  <si>
    <t>1 to 12</t>
  </si>
  <si>
    <t>Year withdrawn</t>
  </si>
  <si>
    <t>Last year in which product was sold.</t>
  </si>
  <si>
    <t>Month withdrawn</t>
  </si>
  <si>
    <t>Primary Distribution Channel</t>
  </si>
  <si>
    <r>
      <t xml:space="preserve">Primary channel through which product is sold. (see </t>
    </r>
    <r>
      <rPr>
        <b/>
        <sz val="10"/>
        <color indexed="12"/>
        <rFont val="Times New Roman"/>
        <family val="1"/>
      </rPr>
      <t>Glossary</t>
    </r>
    <r>
      <rPr>
        <sz val="10"/>
        <color indexed="12"/>
        <rFont val="Times New Roman"/>
        <family val="1"/>
      </rPr>
      <t xml:space="preserve"> tab for definitions)
1 = Career agent/Affiliated Agents
2= Independent Agents
3= Full Service National Broker Dealers
4= Independent Broker Dealers
5= Banks
6= Direct Response
7= Financial Advisors</t>
    </r>
  </si>
  <si>
    <t>Premium frequency</t>
  </si>
  <si>
    <t>Single Premium:  Does not allow for additional premiums beyond the first policy year.
Flexible Premium:  Allows for premiums beyond the first policy year.</t>
  </si>
  <si>
    <t>Riders Available</t>
  </si>
  <si>
    <t>GLB rider available</t>
  </si>
  <si>
    <t>Does the product offer a guaranteed living benefit that provides for guaranteed withdrawal benefits?</t>
  </si>
  <si>
    <t>GLB rider description</t>
  </si>
  <si>
    <t>Please describe the GLB rider and benefits.</t>
  </si>
  <si>
    <t>Other Riders Available for Additional Charge</t>
  </si>
  <si>
    <t>Please describe any other riders available on this product for an additional charge.</t>
  </si>
  <si>
    <t>Surrender Charges</t>
  </si>
  <si>
    <t>Surrender charges</t>
  </si>
  <si>
    <t>Year 1</t>
  </si>
  <si>
    <t>Leave as 0 if no surrender charge.</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</si>
  <si>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</si>
  <si>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</si>
  <si>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</si>
  <si>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</si>
  <si>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</si>
  <si>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</si>
  <si>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</si>
  <si>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</si>
  <si>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</si>
  <si>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</si>
  <si>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</si>
  <si>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</si>
  <si>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</si>
  <si>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</si>
  <si>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</si>
  <si>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</si>
  <si>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</si>
  <si>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</si>
  <si>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</si>
  <si>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</si>
  <si>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</si>
  <si>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</si>
  <si>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</si>
  <si>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</si>
  <si>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</si>
  <si>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</si>
  <si>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</si>
  <si>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</si>
  <si>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</si>
  <si>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Surrender charge basis</t>
  </si>
  <si>
    <t>Years since issue
Years since deposit
No surrender charges</t>
  </si>
  <si>
    <t>Description of surrender charge schedule</t>
  </si>
  <si>
    <t>Explain conditions where surrender charge schedule differs from above. For example: in certain states, or for contracts with larger account values. If necessary, report a product with multiple surrender charge schedules as separate products (one for each schedule).</t>
  </si>
  <si>
    <t>Percentage that can be withdrawn penalty-free per year (i.e., without incurring surrender charges)</t>
  </si>
  <si>
    <t>In percentage points. Enter 0 if product does not offer this provision.</t>
  </si>
  <si>
    <t>Basis for penalty free withdrawal</t>
  </si>
  <si>
    <t>AV, initial premium, interest earned, other (please explain)</t>
  </si>
  <si>
    <t>Surrender charges waived or reduced if the owner has a terminal illness</t>
  </si>
  <si>
    <t>Yes or No</t>
  </si>
  <si>
    <t>Surrender charges waived or reduced if the owner qualifies for long-term or nursing home care</t>
  </si>
  <si>
    <t>Description of other surrender charge waivers (e.g., IRS required minimum distributions)</t>
  </si>
  <si>
    <t>Product has bailout provision (a feature that allows the contract owner to surrender, typically without a surrender charge, if renewal interest rates or caps fall below a pre-established level)</t>
  </si>
  <si>
    <t>Description of bailout provision</t>
  </si>
  <si>
    <t>Include bailout level in description</t>
  </si>
  <si>
    <t>Product has window provision (a provision that allows for surrender charge-free withdrawals within a specified period of days [for example, 30 days] at the end of a term)</t>
  </si>
  <si>
    <t>Description of window provision</t>
  </si>
  <si>
    <t>Other Product Features</t>
  </si>
  <si>
    <t>Guaranteed minimum interest rate for the product (ultimate)</t>
  </si>
  <si>
    <t>In percentage points</t>
  </si>
  <si>
    <t>Product has persistency bonus (a feature where the account value is credited with an enhancement for contracts that remain in force for a certain period of time)</t>
  </si>
  <si>
    <t>Yes
No</t>
  </si>
  <si>
    <t xml:space="preserve">   Year persistency bonus is effective</t>
  </si>
  <si>
    <t>First contract year in which persistency bonus is effective</t>
  </si>
  <si>
    <t xml:space="preserve">   Description of persistency provision</t>
  </si>
  <si>
    <r>
      <t xml:space="preserve">Product has annuitization  bonus (a feature where the amount annuitized is credited with an enhancement. The annuitization typically has a minimum period certain of </t>
    </r>
    <r>
      <rPr>
        <b/>
        <i/>
        <sz val="10"/>
        <rFont val="Times New Roman"/>
        <family val="1"/>
      </rPr>
      <t>X</t>
    </r>
    <r>
      <rPr>
        <b/>
        <sz val="10"/>
        <rFont val="Times New Roman"/>
        <family val="1"/>
      </rPr>
      <t xml:space="preserve"> number of years)</t>
    </r>
  </si>
  <si>
    <t xml:space="preserve">   Year annuitization bonus is effective</t>
  </si>
  <si>
    <t>First contract year in which annuitization bonus is effective</t>
  </si>
  <si>
    <t xml:space="preserve">   Description of annuitization provision</t>
  </si>
  <si>
    <t>Product has market-value adjustment (MVA) feature</t>
  </si>
  <si>
    <t>MVA calculation method</t>
  </si>
  <si>
    <t>U.S. Treasury (no spread)
U.S. Treasury (plus spread)
Crediting Rate-Based
Other Index (specify)
Other</t>
  </si>
  <si>
    <t>Description of MVA methodology / formula</t>
  </si>
  <si>
    <t>What are the limits on the MVA?  Are they in both directions?</t>
  </si>
  <si>
    <t>Product has a standard death benefit (generally based on account value, cash surrender value, or higher of account value or cash surrender value)</t>
  </si>
  <si>
    <t>Yes - available immediately 
Yes - available after a waiting period
No</t>
  </si>
  <si>
    <t>Year standard death benefit is effective</t>
  </si>
  <si>
    <t>First contract year in which standard death benefit is effective</t>
  </si>
  <si>
    <t>Is the standard death benefit based on the annuitant or owner death?</t>
  </si>
  <si>
    <t>Description of any other important features of --or changes to-- this product not addressed above, including changes that affected new business written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</si>
</sst>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b/>
      <sz val="16"/>
      <name val="Times New Roman"/>
      <family val="1"/>
    </font>
    <font>
      <sz val="11"/>
      <color theme="1"/>
      <name val="Times New Roman"/>
      <family val="1"/>
    </font>
    <font>
      <b/>
      <sz val="14"/>
      <name val="Times New Roman"/>
      <family val="1"/>
    </font>
    <font>
      <b/>
      <sz val="14"/>
      <color theme="8" tint="-0.249977111117893"/>
      <name val="Times New Roman"/>
      <family val="1"/>
    </font>
    <font>
      <b/>
      <sz val="11"/>
      <name val="Times New Roman"/>
      <family val="1"/>
    </font>
    <font>
      <b/>
      <sz val="8"/>
      <name val="Times New Roman"/>
      <family val="1"/>
    </font>
    <font>
      <b/>
      <sz val="12"/>
      <name val="Times New Roman"/>
      <family val="1"/>
    </font>
    <font>
      <sz val="10"/>
      <name val="Times New Roman"/>
      <family val="1"/>
    </font>
    <font>
      <b/>
      <sz val="10"/>
      <name val="Times New Roman"/>
      <family val="1"/>
    </font>
    <font>
      <b/>
      <sz val="10"/>
      <color indexed="12"/>
      <name val="Times New Roman"/>
      <family val="1"/>
    </font>
    <font>
      <b/>
      <u/>
      <sz val="10"/>
      <name val="Times New Roman"/>
      <family val="1"/>
    </font>
    <font>
      <sz val="10"/>
      <color indexed="12"/>
      <name val="Times New Roman"/>
      <family val="1"/>
    </font>
    <font>
      <b/>
      <i/>
      <sz val="10"/>
      <name val="Times New Roman"/>
      <family val="1"/>
    </font>
    <font>
      <b/>
      <i/>
      <sz val="12"/>
      <name val="Times New Roman"/>
      <family val="1"/>
    </font>
  </fonts>
  <fills count="6">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0"/>
        <bgColor indexed="64"/>
      </patternFill>
    </fill>
  </fills>
  <borders count="6">
    <border>
      <left/>
      <right/>
      <top/>
      <bottom/>
      <diagonal/>
    </border>
    <border>
      <left/>
      <right style="thin">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top style="thin">
        <color auto="1"/>
      </top>
      <bottom style="thin">
        <color auto="1"/>
      </bottom>
      <diagonal/>
    </border>
  </borders>
  <cellStyleXfs count="1">
    <xf numFmtId="0" fontId="0" fillId="0" borderId="0"/>
  </cellStyleXfs>
  <cellXfs count="32">
    <xf numFmtId="0" fontId="0" fillId="0" borderId="0" xfId="0"/>
    <xf numFmtId="0" fontId="1" fillId="0" borderId="1" xfId="0" applyFont="1" applyBorder="1"/>
    <xf numFmtId="0" fontId="2"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xf numFmtId="0" fontId="4" fillId="0" borderId="0" xfId="0" applyFont="1"/>
    <xf numFmtId="0" fontId="6" fillId="0" borderId="0" xfId="0" applyFont="1"/>
    <xf numFmtId="0" fontId="7" fillId="0" borderId="0" xfId="0" applyFont="1" applyAlignment="1">
      <alignment wrapText="1"/>
    </xf>
    <xf numFmtId="0" fontId="8" fillId="2" borderId="2" xfId="0" applyFont="1" applyFill="1" applyBorder="1" applyProtection="1">
      <protection locked="0"/>
    </xf>
    <xf numFmtId="0" fontId="9" fillId="0" borderId="1" xfId="0" applyFont="1" applyBorder="1" applyAlignment="1">
      <alignment wrapText="1"/>
    </xf>
    <xf numFmtId="0" fontId="10" fillId="0" borderId="3" xfId="0" applyFont="1" applyBorder="1"/>
    <xf numFmtId="0" fontId="11" fillId="0" borderId="0" xfId="0" applyFont="1" applyAlignment="1">
      <alignment horizontal="center"/>
    </xf>
    <xf numFmtId="0" fontId="7" fillId="0" borderId="4" xfId="0" applyFont="1" applyBorder="1" applyAlignment="1">
      <alignment wrapText="1"/>
    </xf>
    <xf numFmtId="0" fontId="12" fillId="0" borderId="2" xfId="0" applyFont="1" applyBorder="1" applyAlignment="1">
      <alignment wrapText="1"/>
    </xf>
    <xf numFmtId="0" fontId="2" fillId="3" borderId="5" xfId="0" applyFont="1" applyFill="1" applyBorder="1" applyProtection="1">
      <protection locked="0"/>
    </xf>
    <xf numFmtId="0" fontId="2" fillId="0" borderId="0" xfId="0" applyFont="1" applyProtection="1">
      <protection locked="0"/>
    </xf>
    <xf numFmtId="0" fontId="12" fillId="0" borderId="0" xfId="0" applyFont="1" applyAlignment="1">
      <alignment wrapText="1"/>
    </xf>
    <xf numFmtId="0" fontId="12" fillId="0" borderId="0" xfId="0" applyFont="1" applyAlignment="1" applyProtection="1">
      <alignment wrapText="1"/>
      <protection locked="0"/>
    </xf>
    <xf numFmtId="0" fontId="3" fillId="4" borderId="1" xfId="0" applyFont="1" applyFill="1" applyBorder="1" applyAlignment="1">
      <alignment wrapText="1"/>
    </xf>
    <xf numFmtId="0" fontId="9" fillId="0" borderId="0" xfId="0" applyFont="1" applyAlignment="1">
      <alignment wrapText="1"/>
    </xf>
    <xf numFmtId="0" fontId="11" fillId="0" borderId="0" xfId="0" applyFont="1" applyAlignment="1">
      <alignment wrapText="1"/>
    </xf>
    <xf numFmtId="0" fontId="9" fillId="0" borderId="0" xfId="0" applyFont="1" applyAlignment="1">
      <alignment horizontal="left" wrapText="1" indent="1"/>
    </xf>
    <xf numFmtId="0" fontId="9" fillId="0" borderId="0" xfId="0" applyFont="1" applyAlignment="1">
      <alignment horizontal="left" wrapText="1" indent="2"/>
    </xf>
    <xf numFmtId="0" fontId="13" fillId="0" borderId="0" xfId="0" applyFont="1" applyAlignment="1">
      <alignment wrapText="1"/>
    </xf>
    <xf numFmtId="0" fontId="7" fillId="0" borderId="3" xfId="0" applyFont="1" applyBorder="1" applyAlignment="1">
      <alignment wrapText="1"/>
    </xf>
    <xf numFmtId="0" fontId="14" fillId="0" borderId="4" xfId="0" applyFont="1" applyBorder="1" applyAlignment="1">
      <alignment wrapText="1"/>
    </xf>
    <xf numFmtId="0" fontId="14" fillId="0" borderId="0" xfId="0" applyFont="1" applyAlignment="1">
      <alignment wrapText="1"/>
    </xf>
    <xf numFmtId="0" fontId="2" fillId="3" borderId="0" xfId="0" applyFont="1" applyFill="1" applyProtection="1">
      <protection locked="0"/>
    </xf>
    <xf numFmtId="0" fontId="13" fillId="0" borderId="0" xfId="0" applyFont="1" applyAlignment="1" applyProtection="1">
      <alignment horizontal="left" wrapText="1" indent="1"/>
      <protection locked="0"/>
    </xf>
    <xf numFmtId="0" fontId="13" fillId="0" borderId="0" xfId="0" applyFont="1" applyAlignment="1" applyProtection="1">
      <alignment horizontal="left" wrapText="1" indent="2"/>
      <protection locked="0"/>
    </xf>
    <xf numFmtId="0" fontId="12" fillId="5"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D1F5-6A8F-40A3-AE6C-5F698A55DF78}">
  <dimension ref="A1:CC96"/>
  <sheetViews>
    <sheetView showGridLines="0" tabSelected="1" zoomScale="110" zoomScaleNormal="110" workbookViewId="0"/>
  </sheetViews>
  <sheetFormatPr defaultColWidth="10.33203125" defaultRowHeight="13.8" x14ac:dyDescent="0.25"/>
  <cols>
    <col min="1" max="1" width="53.33203125" style="2" customWidth="1"/>
    <col min="2" max="2" width="33.6640625" style="2" customWidth="1"/>
    <col min="3" max="3" width="31.33203125" style="2" customWidth="1"/>
    <col min="4" max="4" width="3.6640625" style="2" customWidth="1"/>
    <col min="5" max="5" width="31.33203125" style="2" customWidth="1"/>
    <col min="6" max="6" width="3.6640625" style="2" customWidth="1"/>
    <col min="7" max="7" width="31.33203125" style="2" customWidth="1"/>
    <col min="8" max="8" width="3.6640625" style="2" customWidth="1"/>
    <col min="9" max="9" width="31.33203125" style="2" customWidth="1"/>
    <col min="10" max="10" width="3.6640625" style="2" customWidth="1"/>
    <col min="11" max="11" width="31.33203125" style="2" customWidth="1"/>
    <col min="12" max="12" width="3.6640625" style="2" customWidth="1"/>
    <col min="13" max="13" width="31.33203125" style="2" customWidth="1"/>
    <col min="14" max="14" width="3.6640625" style="2" customWidth="1"/>
    <col min="15" max="15" width="31.33203125" style="2" customWidth="1"/>
    <col min="16" max="16" width="3.6640625" style="2" customWidth="1"/>
    <col min="17" max="17" width="31.33203125" style="2" customWidth="1"/>
    <col min="18" max="18" width="3.6640625" style="2" customWidth="1"/>
    <col min="19" max="19" width="31.33203125" style="2" customWidth="1"/>
    <col min="20" max="20" width="3.6640625" style="2" customWidth="1"/>
    <col min="21" max="21" width="31.33203125" style="2" customWidth="1"/>
    <col min="22" max="22" width="3.6640625" style="2" customWidth="1"/>
    <col min="23" max="23" width="31.33203125" style="2" customWidth="1"/>
    <col min="24" max="24" width="3.6640625" style="2" customWidth="1"/>
    <col min="25" max="25" width="31.33203125" style="2" customWidth="1"/>
    <col min="26" max="26" width="3.6640625" style="2" customWidth="1"/>
    <col min="27" max="27" width="31.33203125" style="2" customWidth="1"/>
    <col min="28" max="28" width="3.6640625" style="2" customWidth="1"/>
    <col min="29" max="29" width="31.33203125" style="2" customWidth="1"/>
    <col min="30" max="30" width="3.6640625" style="2" customWidth="1"/>
    <col min="31" max="31" width="31.33203125" style="2" customWidth="1"/>
    <col min="32" max="32" width="3.6640625" style="2" customWidth="1"/>
    <col min="33" max="33" width="31.33203125" style="2" customWidth="1"/>
    <col min="34" max="34" width="3.6640625" style="2" customWidth="1"/>
    <col min="35" max="35" width="31.33203125" style="2" customWidth="1"/>
    <col min="36" max="36" width="3.6640625" style="2" customWidth="1"/>
    <col min="37" max="37" width="31.33203125" style="2" customWidth="1"/>
    <col min="38" max="38" width="3.6640625" style="2" customWidth="1"/>
    <col min="39" max="39" width="31.33203125" style="2" customWidth="1"/>
    <col min="40" max="40" width="3.6640625" style="2" customWidth="1"/>
    <col min="41" max="41" width="31.33203125" style="2" customWidth="1"/>
    <col min="42" max="42" width="3.6640625" style="2" customWidth="1"/>
    <col min="43" max="43" width="31.33203125" style="2" customWidth="1"/>
    <col min="44" max="44" width="3.6640625" style="2" customWidth="1"/>
    <col min="45" max="45" width="31.33203125" style="2" customWidth="1"/>
    <col min="46" max="46" width="3.6640625" style="2" customWidth="1"/>
    <col min="47" max="47" width="31.33203125" style="2" customWidth="1"/>
    <col min="48" max="48" width="3.6640625" style="2" customWidth="1"/>
    <col min="49" max="49" width="31.33203125" style="2" customWidth="1"/>
    <col min="50" max="50" width="3.6640625" style="2" customWidth="1"/>
    <col min="51" max="51" width="31.33203125" style="2" customWidth="1"/>
    <col min="52" max="52" width="3.6640625" style="2" customWidth="1"/>
    <col min="53" max="53" width="31.33203125" style="2" customWidth="1"/>
    <col min="54" max="54" width="3.6640625" style="2" customWidth="1"/>
    <col min="55" max="55" width="31.33203125" style="2" customWidth="1"/>
    <col min="56" max="56" width="3.6640625" style="2" customWidth="1"/>
    <col min="57" max="57" width="31.33203125" style="2" customWidth="1"/>
    <col min="58" max="58" width="3.6640625" style="2" customWidth="1"/>
    <col min="59" max="59" width="31.33203125" style="2" customWidth="1"/>
    <col min="60" max="60" width="3.6640625" style="2" customWidth="1"/>
    <col min="61" max="61" width="31.33203125" style="2" customWidth="1"/>
    <col min="62" max="62" width="4.33203125" style="2" customWidth="1"/>
    <col min="63" max="63" width="31.33203125" style="2" customWidth="1"/>
    <col min="64" max="64" width="3.6640625" style="2" customWidth="1"/>
    <col min="65" max="65" width="31.33203125" style="2" customWidth="1"/>
    <col min="66" max="66" width="3.6640625" style="2" customWidth="1"/>
    <col min="67" max="67" width="31.33203125" style="2" customWidth="1"/>
    <col min="68" max="68" width="3.6640625" style="2" customWidth="1"/>
    <col min="69" max="69" width="31.33203125" style="2" customWidth="1"/>
    <col min="70" max="70" width="3.6640625" style="2" customWidth="1"/>
    <col min="71" max="71" width="31.33203125" style="2" customWidth="1"/>
    <col min="72" max="72" width="3.6640625" style="2" customWidth="1"/>
    <col min="73" max="73" width="31.33203125" style="2" customWidth="1"/>
    <col min="74" max="74" width="3.6640625" style="2" customWidth="1"/>
    <col min="75" max="75" width="31.33203125" style="2" customWidth="1"/>
    <col min="76" max="76" width="3.6640625" style="2" customWidth="1"/>
    <col min="77" max="77" width="31.33203125" style="2" customWidth="1"/>
    <col min="78" max="78" width="3.6640625" style="2" customWidth="1"/>
    <col min="79" max="79" width="31.33203125" style="2" customWidth="1"/>
    <col min="80" max="80" width="3.6640625" style="2" customWidth="1"/>
    <col min="81" max="81" width="31.33203125" style="2" customWidth="1"/>
    <col min="82" max="16384" width="10.33203125" style="2"/>
  </cols>
  <sheetData>
    <row r="1" spans="1:81" ht="20.399999999999999" x14ac:dyDescent="0.35">
      <c r="A1" s="1" t="s">
        <v>0</v>
      </c>
    </row>
    <row r="2" spans="1:81" ht="17.399999999999999" x14ac:dyDescent="0.3">
      <c r="A2" s="3" t="s">
        <v>1</v>
      </c>
    </row>
    <row r="3" spans="1:81" ht="17.399999999999999" x14ac:dyDescent="0.3">
      <c r="B3" s="4"/>
    </row>
    <row r="4" spans="1:81" x14ac:dyDescent="0.25">
      <c r="A4" s="5" t="s">
        <v>2</v>
      </c>
    </row>
    <row r="5" spans="1:81" x14ac:dyDescent="0.25">
      <c r="A5" s="5"/>
    </row>
    <row r="6" spans="1:81" ht="17.399999999999999" x14ac:dyDescent="0.3">
      <c r="A6" s="6" t="s">
        <v>3</v>
      </c>
      <c r="B6" s="5"/>
    </row>
    <row r="7" spans="1:81" ht="17.399999999999999" x14ac:dyDescent="0.3">
      <c r="A7" s="3"/>
      <c r="B7" s="7"/>
    </row>
    <row r="8" spans="1:81" ht="27" customHeight="1" x14ac:dyDescent="0.3">
      <c r="A8" s="8" t="s">
        <v>4</v>
      </c>
      <c r="B8" s="9"/>
    </row>
    <row r="9" spans="1:81" ht="27" customHeight="1" x14ac:dyDescent="0.3">
      <c r="A9" s="8"/>
    </row>
    <row r="10" spans="1:81" x14ac:dyDescent="0.25">
      <c r="A10" s="10"/>
      <c r="B10" s="11" t="s">
        <v>5</v>
      </c>
      <c r="C10" s="12" t="s">
        <v>6</v>
      </c>
      <c r="D10" s="12"/>
      <c r="E10" s="12" t="s">
        <v>7</v>
      </c>
      <c r="F10" s="12"/>
      <c r="G10" s="12" t="s">
        <v>8</v>
      </c>
      <c r="H10" s="12"/>
      <c r="I10" s="12" t="s">
        <v>9</v>
      </c>
      <c r="J10" s="12"/>
      <c r="K10" s="12" t="s">
        <v>10</v>
      </c>
      <c r="L10" s="12"/>
      <c r="M10" s="12" t="s">
        <v>11</v>
      </c>
      <c r="N10" s="12"/>
      <c r="O10" s="12" t="s">
        <v>12</v>
      </c>
      <c r="P10" s="12"/>
      <c r="Q10" s="12" t="s">
        <v>13</v>
      </c>
      <c r="R10" s="12"/>
      <c r="S10" s="12" t="s">
        <v>14</v>
      </c>
      <c r="T10" s="12"/>
      <c r="U10" s="12" t="s">
        <v>15</v>
      </c>
      <c r="V10" s="12"/>
      <c r="W10" s="12" t="s">
        <v>16</v>
      </c>
      <c r="X10" s="12"/>
      <c r="Y10" s="12" t="s">
        <v>17</v>
      </c>
      <c r="Z10" s="12"/>
      <c r="AA10" s="12" t="s">
        <v>18</v>
      </c>
      <c r="AB10" s="12"/>
      <c r="AC10" s="12" t="s">
        <v>19</v>
      </c>
      <c r="AD10" s="12"/>
      <c r="AE10" s="12" t="s">
        <v>20</v>
      </c>
      <c r="AF10" s="12"/>
      <c r="AG10" s="12" t="s">
        <v>21</v>
      </c>
      <c r="AH10" s="12"/>
      <c r="AI10" s="12" t="s">
        <v>22</v>
      </c>
      <c r="AJ10" s="12"/>
      <c r="AK10" s="12" t="s">
        <v>23</v>
      </c>
      <c r="AL10" s="12"/>
      <c r="AM10" s="12" t="s">
        <v>24</v>
      </c>
      <c r="AN10" s="12"/>
      <c r="AO10" s="12" t="s">
        <v>25</v>
      </c>
      <c r="AP10" s="12"/>
      <c r="AQ10" s="12" t="s">
        <v>26</v>
      </c>
      <c r="AR10" s="12"/>
      <c r="AS10" s="12" t="s">
        <v>27</v>
      </c>
      <c r="AT10" s="12"/>
      <c r="AU10" s="12" t="s">
        <v>28</v>
      </c>
      <c r="AV10" s="12"/>
      <c r="AW10" s="12" t="s">
        <v>29</v>
      </c>
      <c r="AX10" s="12"/>
      <c r="AY10" s="12" t="s">
        <v>30</v>
      </c>
      <c r="AZ10" s="12"/>
      <c r="BA10" s="12" t="s">
        <v>31</v>
      </c>
      <c r="BB10" s="12"/>
      <c r="BC10" s="12" t="s">
        <v>32</v>
      </c>
      <c r="BD10" s="12"/>
      <c r="BE10" s="12" t="s">
        <v>33</v>
      </c>
      <c r="BF10" s="12"/>
      <c r="BG10" s="12" t="s">
        <v>34</v>
      </c>
      <c r="BH10" s="12"/>
      <c r="BI10" s="12" t="s">
        <v>35</v>
      </c>
      <c r="BK10" s="12" t="s">
        <v>36</v>
      </c>
      <c r="BL10" s="12"/>
      <c r="BM10" s="12" t="s">
        <v>37</v>
      </c>
      <c r="BN10" s="12"/>
      <c r="BO10" s="12" t="s">
        <v>38</v>
      </c>
      <c r="BP10" s="12"/>
      <c r="BQ10" s="12" t="s">
        <v>39</v>
      </c>
      <c r="BR10" s="12"/>
      <c r="BS10" s="12" t="s">
        <v>40</v>
      </c>
      <c r="BT10" s="12"/>
      <c r="BU10" s="12" t="s">
        <v>41</v>
      </c>
      <c r="BV10" s="12"/>
      <c r="BW10" s="12" t="s">
        <v>42</v>
      </c>
      <c r="BX10" s="12"/>
      <c r="BY10" s="12" t="s">
        <v>43</v>
      </c>
      <c r="BZ10" s="12"/>
      <c r="CA10" s="12" t="s">
        <v>44</v>
      </c>
      <c r="CB10" s="12"/>
      <c r="CC10" s="12" t="s">
        <v>45</v>
      </c>
    </row>
    <row r="11" spans="1:81" ht="27" x14ac:dyDescent="0.3">
      <c r="A11" s="13" t="s">
        <v>46</v>
      </c>
      <c r="B11" s="14" t="s">
        <v>47</v>
      </c>
      <c r="C11" s="15"/>
      <c r="D11" s="16"/>
      <c r="E11" s="15"/>
      <c r="F11" s="16"/>
      <c r="G11" s="15"/>
      <c r="H11" s="16"/>
      <c r="I11" s="15"/>
      <c r="J11" s="16"/>
      <c r="K11" s="15"/>
      <c r="L11" s="16"/>
      <c r="M11" s="15"/>
      <c r="N11" s="16"/>
      <c r="O11" s="15"/>
      <c r="P11" s="16"/>
      <c r="Q11" s="15"/>
      <c r="R11" s="16"/>
      <c r="S11" s="15"/>
      <c r="T11" s="16"/>
      <c r="U11" s="15"/>
      <c r="V11" s="16"/>
      <c r="W11" s="15"/>
      <c r="X11" s="16"/>
      <c r="Y11" s="15"/>
      <c r="Z11" s="16"/>
      <c r="AA11" s="15"/>
      <c r="AB11" s="16"/>
      <c r="AC11" s="15"/>
      <c r="AD11" s="16"/>
      <c r="AE11" s="15"/>
      <c r="AF11" s="16"/>
      <c r="AG11" s="15"/>
      <c r="AH11" s="16"/>
      <c r="AI11" s="15"/>
      <c r="AJ11" s="16"/>
      <c r="AK11" s="15"/>
      <c r="AL11" s="16"/>
      <c r="AM11" s="15"/>
      <c r="AN11" s="16"/>
      <c r="AO11" s="15"/>
      <c r="AP11" s="16"/>
      <c r="AQ11" s="15"/>
      <c r="AR11" s="16"/>
      <c r="AS11" s="15"/>
      <c r="AT11" s="16"/>
      <c r="AU11" s="15"/>
      <c r="AV11" s="16"/>
      <c r="AW11" s="15"/>
      <c r="AX11" s="16"/>
      <c r="AY11" s="15"/>
      <c r="AZ11" s="16"/>
      <c r="BA11" s="15"/>
      <c r="BB11" s="16"/>
      <c r="BC11" s="15"/>
      <c r="BD11" s="16"/>
      <c r="BE11" s="15"/>
      <c r="BF11" s="16"/>
      <c r="BG11" s="15"/>
      <c r="BH11" s="16"/>
      <c r="BI11" s="15"/>
      <c r="BK11" s="15"/>
      <c r="BL11" s="16"/>
      <c r="BM11" s="15"/>
      <c r="BN11" s="15"/>
      <c r="BO11" s="15"/>
      <c r="BP11" s="16"/>
      <c r="BQ11" s="15"/>
      <c r="BR11" s="16"/>
      <c r="BS11" s="15"/>
      <c r="BT11" s="16"/>
      <c r="BU11" s="15"/>
      <c r="BV11" s="16"/>
      <c r="BW11" s="15"/>
      <c r="BX11" s="16"/>
      <c r="BY11" s="15"/>
      <c r="BZ11" s="16"/>
      <c r="CA11" s="15"/>
      <c r="CB11" s="16"/>
      <c r="CC11" s="15"/>
    </row>
    <row r="12" spans="1:81" ht="53.4" x14ac:dyDescent="0.3">
      <c r="A12" s="13" t="s">
        <v>48</v>
      </c>
      <c r="B12" s="14" t="s">
        <v>49</v>
      </c>
      <c r="C12" s="15"/>
      <c r="D12" s="16"/>
      <c r="E12" s="15"/>
      <c r="F12" s="16"/>
      <c r="G12" s="15"/>
      <c r="H12" s="16"/>
      <c r="I12" s="15"/>
      <c r="J12" s="16"/>
      <c r="K12" s="15"/>
      <c r="L12" s="16"/>
      <c r="M12" s="15"/>
      <c r="N12" s="16"/>
      <c r="O12" s="15"/>
      <c r="P12" s="16"/>
      <c r="Q12" s="15"/>
      <c r="R12" s="16"/>
      <c r="S12" s="15"/>
      <c r="T12" s="16"/>
      <c r="U12" s="15"/>
      <c r="V12" s="16"/>
      <c r="W12" s="15"/>
      <c r="X12" s="16"/>
      <c r="Y12" s="15"/>
      <c r="Z12" s="16"/>
      <c r="AA12" s="15"/>
      <c r="AB12" s="16"/>
      <c r="AC12" s="15"/>
      <c r="AD12" s="16"/>
      <c r="AE12" s="15"/>
      <c r="AF12" s="16"/>
      <c r="AG12" s="15"/>
      <c r="AH12" s="16"/>
      <c r="AI12" s="15"/>
      <c r="AJ12" s="16"/>
      <c r="AK12" s="15"/>
      <c r="AL12" s="16"/>
      <c r="AM12" s="15"/>
      <c r="AN12" s="16"/>
      <c r="AO12" s="15"/>
      <c r="AP12" s="16"/>
      <c r="AQ12" s="15"/>
      <c r="AR12" s="16"/>
      <c r="AS12" s="15"/>
      <c r="AT12" s="16"/>
      <c r="AU12" s="15"/>
      <c r="AV12" s="16"/>
      <c r="AW12" s="15"/>
      <c r="AX12" s="16"/>
      <c r="AY12" s="15"/>
      <c r="AZ12" s="16"/>
      <c r="BA12" s="15"/>
      <c r="BB12" s="16"/>
      <c r="BC12" s="15"/>
      <c r="BD12" s="16"/>
      <c r="BE12" s="15"/>
      <c r="BF12" s="16"/>
      <c r="BG12" s="15"/>
      <c r="BH12" s="16"/>
      <c r="BI12" s="15"/>
      <c r="BK12" s="15"/>
      <c r="BL12" s="16"/>
      <c r="BM12" s="15"/>
      <c r="BN12" s="15"/>
      <c r="BO12" s="15"/>
      <c r="BP12" s="16"/>
      <c r="BQ12" s="15"/>
      <c r="BR12" s="16"/>
      <c r="BS12" s="15"/>
      <c r="BT12" s="16"/>
      <c r="BU12" s="15"/>
      <c r="BV12" s="16"/>
      <c r="BW12" s="15"/>
      <c r="BX12" s="16"/>
      <c r="BY12" s="15"/>
      <c r="BZ12" s="16"/>
      <c r="CA12" s="15"/>
      <c r="CB12" s="16"/>
      <c r="CC12" s="15"/>
    </row>
    <row r="13" spans="1:81" x14ac:dyDescent="0.25">
      <c r="A13" s="17"/>
      <c r="B13" s="18"/>
      <c r="C13" s="16"/>
      <c r="D13" s="18"/>
      <c r="E13" s="16"/>
      <c r="F13" s="18"/>
      <c r="G13" s="16"/>
      <c r="H13" s="18"/>
      <c r="I13" s="16"/>
      <c r="J13" s="18"/>
      <c r="K13" s="16"/>
      <c r="L13" s="18"/>
      <c r="M13" s="16"/>
      <c r="N13" s="18"/>
      <c r="O13" s="16"/>
      <c r="P13" s="18"/>
      <c r="Q13" s="16"/>
      <c r="R13" s="18"/>
      <c r="S13" s="16"/>
      <c r="T13" s="18"/>
      <c r="U13" s="16"/>
      <c r="V13" s="18"/>
      <c r="W13" s="16"/>
      <c r="X13" s="18"/>
      <c r="Y13" s="16"/>
      <c r="Z13" s="18"/>
      <c r="AA13" s="16"/>
      <c r="AB13" s="18"/>
      <c r="AC13" s="16"/>
      <c r="AD13" s="18"/>
      <c r="AE13" s="16"/>
      <c r="AF13" s="18"/>
      <c r="AG13" s="16"/>
      <c r="AH13" s="18"/>
      <c r="AI13" s="16"/>
      <c r="AJ13" s="18"/>
      <c r="AK13" s="16"/>
      <c r="AL13" s="18"/>
      <c r="AM13" s="16"/>
      <c r="AN13" s="18"/>
      <c r="AO13" s="16"/>
      <c r="AP13" s="18"/>
      <c r="AQ13" s="16"/>
      <c r="AR13" s="18"/>
      <c r="AS13" s="16"/>
      <c r="AT13" s="18"/>
      <c r="AU13" s="16"/>
      <c r="AV13" s="18"/>
      <c r="AW13" s="16"/>
      <c r="AX13" s="18"/>
      <c r="AY13" s="16"/>
      <c r="AZ13" s="18"/>
      <c r="BA13" s="16"/>
      <c r="BB13" s="18"/>
      <c r="BC13" s="16"/>
      <c r="BD13" s="18"/>
      <c r="BE13" s="16"/>
      <c r="BF13" s="18"/>
      <c r="BG13" s="16"/>
      <c r="BH13" s="18"/>
      <c r="BJ13" s="18"/>
      <c r="BK13" s="16"/>
      <c r="BL13" s="18"/>
      <c r="BM13" s="16"/>
      <c r="BN13" s="18"/>
      <c r="BO13" s="16"/>
      <c r="BP13" s="18"/>
      <c r="BQ13" s="16"/>
      <c r="BR13" s="18"/>
      <c r="BS13" s="16"/>
      <c r="BT13" s="18"/>
      <c r="BU13" s="16"/>
      <c r="BV13" s="18"/>
      <c r="BW13" s="16"/>
      <c r="BX13" s="18"/>
      <c r="BY13" s="16"/>
      <c r="BZ13" s="18"/>
      <c r="CA13" s="16"/>
      <c r="CB13" s="18"/>
      <c r="CC13" s="18"/>
    </row>
    <row r="14" spans="1:81" ht="17.399999999999999" x14ac:dyDescent="0.3">
      <c r="A14" s="19" t="s">
        <v>50</v>
      </c>
      <c r="B14" s="17"/>
      <c r="C14" s="18"/>
      <c r="D14" s="16"/>
      <c r="E14" s="18"/>
      <c r="F14" s="16"/>
      <c r="G14" s="18"/>
      <c r="H14" s="16"/>
      <c r="I14" s="18"/>
      <c r="J14" s="16"/>
      <c r="K14" s="18"/>
      <c r="L14" s="16"/>
      <c r="M14" s="18"/>
      <c r="N14" s="16"/>
      <c r="O14" s="18"/>
      <c r="P14" s="16"/>
      <c r="Q14" s="18"/>
      <c r="R14" s="16"/>
      <c r="S14" s="18"/>
      <c r="T14" s="16"/>
      <c r="U14" s="18"/>
      <c r="V14" s="16"/>
      <c r="W14" s="18"/>
      <c r="X14" s="16"/>
      <c r="Y14" s="18"/>
      <c r="Z14" s="16"/>
      <c r="AA14" s="18"/>
      <c r="AB14" s="16"/>
      <c r="AC14" s="18"/>
      <c r="AD14" s="16"/>
      <c r="AE14" s="18"/>
      <c r="AF14" s="16"/>
      <c r="AG14" s="18"/>
      <c r="AH14" s="16"/>
      <c r="AI14" s="18"/>
      <c r="AJ14" s="16"/>
      <c r="AK14" s="18"/>
      <c r="AL14" s="16"/>
      <c r="AM14" s="18"/>
      <c r="AN14" s="16"/>
      <c r="AO14" s="18"/>
      <c r="AP14" s="16"/>
      <c r="AQ14" s="18"/>
      <c r="AR14" s="16"/>
      <c r="AS14" s="18"/>
      <c r="AT14" s="16"/>
      <c r="AU14" s="18"/>
      <c r="AV14" s="16"/>
      <c r="AW14" s="18"/>
      <c r="AX14" s="16"/>
      <c r="AY14" s="18"/>
      <c r="AZ14" s="16"/>
      <c r="BA14" s="18"/>
      <c r="BB14" s="16"/>
      <c r="BC14" s="18"/>
      <c r="BD14" s="16"/>
      <c r="BE14" s="18"/>
      <c r="BF14" s="16"/>
      <c r="BG14" s="18"/>
      <c r="BH14" s="16"/>
      <c r="BI14" s="18"/>
      <c r="BK14" s="18"/>
      <c r="BL14" s="16"/>
      <c r="BM14" s="18"/>
      <c r="BN14" s="16"/>
      <c r="BO14" s="18"/>
      <c r="BP14" s="16"/>
      <c r="BQ14" s="18"/>
      <c r="BR14" s="16"/>
      <c r="BS14" s="18"/>
      <c r="BT14" s="16"/>
      <c r="BU14" s="18"/>
      <c r="BV14" s="16"/>
      <c r="BW14" s="18"/>
      <c r="BX14" s="16"/>
      <c r="BY14" s="18"/>
      <c r="BZ14" s="16"/>
      <c r="CA14" s="18"/>
      <c r="CB14" s="16"/>
      <c r="CC14" s="18"/>
    </row>
    <row r="15" spans="1:81" x14ac:dyDescent="0.25">
      <c r="A15" s="10" t="s">
        <v>51</v>
      </c>
      <c r="B15" s="14" t="s">
        <v>52</v>
      </c>
      <c r="C15" s="15"/>
      <c r="D15" s="16"/>
      <c r="E15" s="15"/>
      <c r="F15" s="16"/>
      <c r="G15" s="15"/>
      <c r="H15" s="16"/>
      <c r="I15" s="15"/>
      <c r="J15" s="16"/>
      <c r="K15" s="15"/>
      <c r="L15" s="16"/>
      <c r="M15" s="15"/>
      <c r="N15" s="16"/>
      <c r="O15" s="15"/>
      <c r="P15" s="16"/>
      <c r="Q15" s="15"/>
      <c r="R15" s="16"/>
      <c r="S15" s="15"/>
      <c r="T15" s="16"/>
      <c r="U15" s="15"/>
      <c r="V15" s="16"/>
      <c r="W15" s="15"/>
      <c r="X15" s="16"/>
      <c r="Y15" s="15"/>
      <c r="Z15" s="16"/>
      <c r="AA15" s="15"/>
      <c r="AB15" s="16"/>
      <c r="AC15" s="15"/>
      <c r="AD15" s="16"/>
      <c r="AE15" s="15"/>
      <c r="AF15" s="16"/>
      <c r="AG15" s="15"/>
      <c r="AH15" s="16"/>
      <c r="AI15" s="15"/>
      <c r="AJ15" s="16"/>
      <c r="AK15" s="15"/>
      <c r="AL15" s="16"/>
      <c r="AM15" s="15"/>
      <c r="AN15" s="16"/>
      <c r="AO15" s="15"/>
      <c r="AP15" s="16"/>
      <c r="AQ15" s="15"/>
      <c r="AR15" s="16"/>
      <c r="AS15" s="15"/>
      <c r="AT15" s="16"/>
      <c r="AU15" s="15"/>
      <c r="AV15" s="16"/>
      <c r="AW15" s="15"/>
      <c r="AX15" s="16"/>
      <c r="AY15" s="15"/>
      <c r="AZ15" s="16"/>
      <c r="BA15" s="15"/>
      <c r="BB15" s="16"/>
      <c r="BC15" s="15"/>
      <c r="BD15" s="16"/>
      <c r="BE15" s="15"/>
      <c r="BF15" s="16"/>
      <c r="BG15" s="15"/>
      <c r="BH15" s="16"/>
      <c r="BI15" s="15"/>
      <c r="BK15" s="15"/>
      <c r="BL15" s="16"/>
      <c r="BM15" s="15"/>
      <c r="BN15" s="16"/>
      <c r="BO15" s="15"/>
      <c r="BP15" s="16"/>
      <c r="BQ15" s="15"/>
      <c r="BR15" s="16"/>
      <c r="BS15" s="15"/>
      <c r="BT15" s="16"/>
      <c r="BU15" s="15"/>
      <c r="BV15" s="16"/>
      <c r="BW15" s="15"/>
      <c r="BX15" s="16"/>
      <c r="BY15" s="15"/>
      <c r="BZ15" s="16"/>
      <c r="CA15" s="15"/>
      <c r="CB15" s="16"/>
      <c r="CC15" s="15"/>
    </row>
    <row r="16" spans="1:81" x14ac:dyDescent="0.25">
      <c r="A16" s="10" t="s">
        <v>53</v>
      </c>
      <c r="B16" s="14" t="s">
        <v>54</v>
      </c>
      <c r="C16" s="15"/>
      <c r="D16" s="16"/>
      <c r="E16" s="15"/>
      <c r="F16" s="16"/>
      <c r="G16" s="15"/>
      <c r="H16" s="16"/>
      <c r="I16" s="15"/>
      <c r="J16" s="16"/>
      <c r="K16" s="15"/>
      <c r="L16" s="16"/>
      <c r="M16" s="15"/>
      <c r="N16" s="16"/>
      <c r="O16" s="15"/>
      <c r="P16" s="16"/>
      <c r="Q16" s="15"/>
      <c r="R16" s="16"/>
      <c r="S16" s="15"/>
      <c r="T16" s="16"/>
      <c r="U16" s="15"/>
      <c r="V16" s="16"/>
      <c r="W16" s="15"/>
      <c r="X16" s="16"/>
      <c r="Y16" s="15"/>
      <c r="Z16" s="16"/>
      <c r="AA16" s="15"/>
      <c r="AB16" s="16"/>
      <c r="AC16" s="15"/>
      <c r="AD16" s="16"/>
      <c r="AE16" s="15"/>
      <c r="AF16" s="16"/>
      <c r="AG16" s="15"/>
      <c r="AH16" s="16"/>
      <c r="AI16" s="15"/>
      <c r="AJ16" s="16"/>
      <c r="AK16" s="15"/>
      <c r="AL16" s="16"/>
      <c r="AM16" s="15"/>
      <c r="AN16" s="16"/>
      <c r="AO16" s="15"/>
      <c r="AP16" s="16"/>
      <c r="AQ16" s="15"/>
      <c r="AR16" s="16"/>
      <c r="AS16" s="15"/>
      <c r="AT16" s="16"/>
      <c r="AU16" s="15"/>
      <c r="AV16" s="16"/>
      <c r="AW16" s="15"/>
      <c r="AX16" s="16"/>
      <c r="AY16" s="15"/>
      <c r="AZ16" s="16"/>
      <c r="BA16" s="15"/>
      <c r="BB16" s="16"/>
      <c r="BC16" s="15"/>
      <c r="BD16" s="16"/>
      <c r="BE16" s="15"/>
      <c r="BF16" s="16"/>
      <c r="BG16" s="15"/>
      <c r="BH16" s="16"/>
      <c r="BI16" s="15"/>
      <c r="BK16" s="15"/>
      <c r="BL16" s="16"/>
      <c r="BM16" s="15"/>
      <c r="BN16" s="16"/>
      <c r="BO16" s="15"/>
      <c r="BP16" s="16"/>
      <c r="BQ16" s="15"/>
      <c r="BR16" s="16"/>
      <c r="BS16" s="15"/>
      <c r="BT16" s="16"/>
      <c r="BU16" s="15"/>
      <c r="BV16" s="16"/>
      <c r="BW16" s="15"/>
      <c r="BX16" s="16"/>
      <c r="BY16" s="15"/>
      <c r="BZ16" s="16"/>
      <c r="CA16" s="15"/>
      <c r="CB16" s="16"/>
      <c r="CC16" s="15"/>
    </row>
    <row r="17" spans="1:81" x14ac:dyDescent="0.25">
      <c r="A17" s="10" t="s">
        <v>55</v>
      </c>
      <c r="B17" s="14" t="s">
        <v>56</v>
      </c>
      <c r="C17" s="15"/>
      <c r="D17" s="16"/>
      <c r="E17" s="15"/>
      <c r="F17" s="16"/>
      <c r="G17" s="15"/>
      <c r="H17" s="16"/>
      <c r="I17" s="15"/>
      <c r="J17" s="16"/>
      <c r="K17" s="15"/>
      <c r="L17" s="16"/>
      <c r="M17" s="15"/>
      <c r="N17" s="16"/>
      <c r="O17" s="15"/>
      <c r="P17" s="16"/>
      <c r="Q17" s="15"/>
      <c r="R17" s="16"/>
      <c r="S17" s="15"/>
      <c r="T17" s="16"/>
      <c r="U17" s="15"/>
      <c r="V17" s="16"/>
      <c r="W17" s="15"/>
      <c r="X17" s="16"/>
      <c r="Y17" s="15"/>
      <c r="Z17" s="16"/>
      <c r="AA17" s="15"/>
      <c r="AB17" s="16"/>
      <c r="AC17" s="15"/>
      <c r="AD17" s="16"/>
      <c r="AE17" s="15"/>
      <c r="AF17" s="16"/>
      <c r="AG17" s="15"/>
      <c r="AH17" s="16"/>
      <c r="AI17" s="15"/>
      <c r="AJ17" s="16"/>
      <c r="AK17" s="15"/>
      <c r="AL17" s="16"/>
      <c r="AM17" s="15"/>
      <c r="AN17" s="16"/>
      <c r="AO17" s="15"/>
      <c r="AP17" s="16"/>
      <c r="AQ17" s="15"/>
      <c r="AR17" s="16"/>
      <c r="AS17" s="15"/>
      <c r="AT17" s="16"/>
      <c r="AU17" s="15"/>
      <c r="AV17" s="16"/>
      <c r="AW17" s="15"/>
      <c r="AX17" s="16"/>
      <c r="AY17" s="15"/>
      <c r="AZ17" s="16"/>
      <c r="BA17" s="15"/>
      <c r="BB17" s="16"/>
      <c r="BC17" s="15"/>
      <c r="BD17" s="16"/>
      <c r="BE17" s="15"/>
      <c r="BF17" s="16"/>
      <c r="BG17" s="15"/>
      <c r="BH17" s="16"/>
      <c r="BI17" s="15"/>
      <c r="BK17" s="15"/>
      <c r="BL17" s="16"/>
      <c r="BM17" s="15"/>
      <c r="BN17" s="16"/>
      <c r="BO17" s="15"/>
      <c r="BP17" s="16"/>
      <c r="BQ17" s="15"/>
      <c r="BR17" s="16"/>
      <c r="BS17" s="15"/>
      <c r="BT17" s="16"/>
      <c r="BU17" s="15"/>
      <c r="BV17" s="16"/>
      <c r="BW17" s="15"/>
      <c r="BX17" s="16"/>
      <c r="BY17" s="15"/>
      <c r="BZ17" s="16"/>
      <c r="CA17" s="15"/>
      <c r="CB17" s="16"/>
      <c r="CC17" s="15"/>
    </row>
    <row r="18" spans="1:81" x14ac:dyDescent="0.25">
      <c r="A18" s="10" t="s">
        <v>57</v>
      </c>
      <c r="B18" s="14" t="s">
        <v>54</v>
      </c>
      <c r="C18" s="15"/>
      <c r="D18" s="16"/>
      <c r="E18" s="15"/>
      <c r="F18" s="16"/>
      <c r="G18" s="15"/>
      <c r="H18" s="16"/>
      <c r="I18" s="15"/>
      <c r="J18" s="16"/>
      <c r="K18" s="15"/>
      <c r="L18" s="16"/>
      <c r="M18" s="15"/>
      <c r="N18" s="16"/>
      <c r="O18" s="15"/>
      <c r="P18" s="16"/>
      <c r="Q18" s="15"/>
      <c r="R18" s="16"/>
      <c r="S18" s="15"/>
      <c r="T18" s="16"/>
      <c r="U18" s="15"/>
      <c r="V18" s="16"/>
      <c r="W18" s="15"/>
      <c r="X18" s="16"/>
      <c r="Y18" s="15"/>
      <c r="Z18" s="16"/>
      <c r="AA18" s="15"/>
      <c r="AB18" s="16"/>
      <c r="AC18" s="15"/>
      <c r="AD18" s="16"/>
      <c r="AE18" s="15"/>
      <c r="AF18" s="16"/>
      <c r="AG18" s="15"/>
      <c r="AH18" s="16"/>
      <c r="AI18" s="15"/>
      <c r="AJ18" s="16"/>
      <c r="AK18" s="15"/>
      <c r="AL18" s="16"/>
      <c r="AM18" s="15"/>
      <c r="AN18" s="16"/>
      <c r="AO18" s="15"/>
      <c r="AP18" s="16"/>
      <c r="AQ18" s="15"/>
      <c r="AR18" s="16"/>
      <c r="AS18" s="15"/>
      <c r="AT18" s="16"/>
      <c r="AU18" s="15"/>
      <c r="AV18" s="16"/>
      <c r="AW18" s="15"/>
      <c r="AX18" s="16"/>
      <c r="AY18" s="15"/>
      <c r="AZ18" s="16"/>
      <c r="BA18" s="15"/>
      <c r="BB18" s="16"/>
      <c r="BC18" s="15"/>
      <c r="BD18" s="16"/>
      <c r="BE18" s="15"/>
      <c r="BF18" s="16"/>
      <c r="BG18" s="15"/>
      <c r="BH18" s="16"/>
      <c r="BI18" s="15"/>
      <c r="BK18" s="15"/>
      <c r="BL18" s="16"/>
      <c r="BM18" s="15"/>
      <c r="BN18" s="16"/>
      <c r="BO18" s="15"/>
      <c r="BP18" s="16"/>
      <c r="BQ18" s="15"/>
      <c r="BR18" s="16"/>
      <c r="BS18" s="15"/>
      <c r="BT18" s="16"/>
      <c r="BU18" s="15"/>
      <c r="BV18" s="16"/>
      <c r="BW18" s="15"/>
      <c r="BX18" s="16"/>
      <c r="BY18" s="15"/>
      <c r="BZ18" s="16"/>
      <c r="CA18" s="15"/>
      <c r="CB18" s="16"/>
      <c r="CC18" s="15"/>
    </row>
    <row r="19" spans="1:81" x14ac:dyDescent="0.25">
      <c r="A19" s="10"/>
      <c r="B19" s="16"/>
      <c r="C19" s="16"/>
      <c r="D19" s="18"/>
      <c r="E19" s="16"/>
      <c r="F19" s="18"/>
      <c r="G19" s="16"/>
      <c r="H19" s="18"/>
      <c r="I19" s="16"/>
      <c r="J19" s="18"/>
      <c r="K19" s="16"/>
      <c r="L19" s="18"/>
      <c r="M19" s="16"/>
      <c r="N19" s="18"/>
      <c r="O19" s="16"/>
      <c r="P19" s="18"/>
      <c r="Q19" s="16"/>
      <c r="R19" s="18"/>
      <c r="S19" s="16"/>
      <c r="T19" s="18"/>
      <c r="U19" s="16"/>
      <c r="V19" s="18"/>
      <c r="W19" s="16"/>
      <c r="X19" s="18"/>
      <c r="Y19" s="16"/>
      <c r="Z19" s="18"/>
      <c r="AA19" s="16"/>
      <c r="AB19" s="18"/>
      <c r="AC19" s="16"/>
      <c r="AD19" s="18"/>
      <c r="AE19" s="16"/>
      <c r="AF19" s="18"/>
      <c r="AG19" s="16"/>
      <c r="AH19" s="18"/>
      <c r="AI19" s="16"/>
      <c r="AJ19" s="18"/>
      <c r="AK19" s="16"/>
      <c r="AL19" s="18"/>
      <c r="AM19" s="16"/>
      <c r="AN19" s="18"/>
      <c r="AO19" s="16"/>
      <c r="AP19" s="18"/>
      <c r="AQ19" s="16"/>
      <c r="AR19" s="18"/>
      <c r="AS19" s="16"/>
      <c r="AT19" s="18"/>
      <c r="AU19" s="16"/>
      <c r="AV19" s="18"/>
      <c r="AW19" s="16"/>
      <c r="AX19" s="18"/>
      <c r="AY19" s="16"/>
      <c r="AZ19" s="18"/>
      <c r="BA19" s="16"/>
      <c r="BB19" s="18"/>
      <c r="BC19" s="16"/>
      <c r="BD19" s="18"/>
      <c r="BE19" s="16"/>
      <c r="BF19" s="18"/>
      <c r="BG19" s="16"/>
      <c r="BH19" s="18"/>
      <c r="BJ19" s="18"/>
      <c r="BK19" s="16"/>
      <c r="BL19" s="18"/>
      <c r="BM19" s="16"/>
      <c r="BN19" s="18"/>
      <c r="BO19" s="16"/>
      <c r="BP19" s="18"/>
      <c r="BQ19" s="16"/>
      <c r="BR19" s="18"/>
      <c r="BS19" s="16"/>
      <c r="BT19" s="18"/>
      <c r="BU19" s="16"/>
      <c r="BV19" s="18"/>
      <c r="BW19" s="16"/>
      <c r="BX19" s="18"/>
      <c r="BY19" s="16"/>
      <c r="BZ19" s="18"/>
      <c r="CA19" s="16"/>
      <c r="CB19" s="18"/>
      <c r="CC19" s="18"/>
    </row>
    <row r="20" spans="1:81" ht="118.8" x14ac:dyDescent="0.25">
      <c r="A20" s="10" t="s">
        <v>58</v>
      </c>
      <c r="B20" s="14" t="s">
        <v>59</v>
      </c>
      <c r="C20" s="15"/>
      <c r="D20" s="16"/>
      <c r="E20" s="15"/>
      <c r="F20" s="16"/>
      <c r="G20" s="15"/>
      <c r="H20" s="16"/>
      <c r="I20" s="15"/>
      <c r="J20" s="16"/>
      <c r="K20" s="15"/>
      <c r="L20" s="16"/>
      <c r="M20" s="15"/>
      <c r="N20" s="16"/>
      <c r="O20" s="15"/>
      <c r="P20" s="16"/>
      <c r="Q20" s="15"/>
      <c r="R20" s="16"/>
      <c r="S20" s="15"/>
      <c r="T20" s="16"/>
      <c r="U20" s="15"/>
      <c r="V20" s="16"/>
      <c r="W20" s="15"/>
      <c r="X20" s="16"/>
      <c r="Y20" s="15"/>
      <c r="Z20" s="16"/>
      <c r="AA20" s="15"/>
      <c r="AB20" s="16"/>
      <c r="AC20" s="15"/>
      <c r="AD20" s="16"/>
      <c r="AE20" s="15"/>
      <c r="AF20" s="16"/>
      <c r="AG20" s="15"/>
      <c r="AH20" s="16"/>
      <c r="AI20" s="15"/>
      <c r="AJ20" s="16"/>
      <c r="AK20" s="15"/>
      <c r="AL20" s="16"/>
      <c r="AM20" s="15"/>
      <c r="AN20" s="16"/>
      <c r="AO20" s="15"/>
      <c r="AP20" s="16"/>
      <c r="AQ20" s="15"/>
      <c r="AR20" s="16"/>
      <c r="AS20" s="15"/>
      <c r="AT20" s="16"/>
      <c r="AU20" s="15"/>
      <c r="AV20" s="16"/>
      <c r="AW20" s="15"/>
      <c r="AX20" s="16"/>
      <c r="AY20" s="15"/>
      <c r="AZ20" s="16"/>
      <c r="BA20" s="15"/>
      <c r="BB20" s="16"/>
      <c r="BC20" s="15"/>
      <c r="BD20" s="16"/>
      <c r="BE20" s="15"/>
      <c r="BF20" s="16"/>
      <c r="BG20" s="15"/>
      <c r="BH20" s="16"/>
      <c r="BI20" s="15"/>
      <c r="BK20" s="15"/>
      <c r="BL20" s="16"/>
      <c r="BM20" s="15"/>
      <c r="BN20" s="16"/>
      <c r="BO20" s="15"/>
      <c r="BP20" s="16"/>
      <c r="BQ20" s="15"/>
      <c r="BR20" s="16"/>
      <c r="BS20" s="15"/>
      <c r="BT20" s="16"/>
      <c r="BU20" s="15"/>
      <c r="BV20" s="16"/>
      <c r="BW20" s="15"/>
      <c r="BX20" s="16"/>
      <c r="BY20" s="15"/>
      <c r="BZ20" s="16"/>
      <c r="CA20" s="15"/>
      <c r="CB20" s="16"/>
      <c r="CC20" s="15"/>
    </row>
    <row r="21" spans="1:81" ht="66" x14ac:dyDescent="0.25">
      <c r="A21" s="10" t="s">
        <v>60</v>
      </c>
      <c r="B21" s="14" t="s">
        <v>61</v>
      </c>
      <c r="C21" s="15"/>
      <c r="D21" s="16"/>
      <c r="E21" s="15"/>
      <c r="F21" s="16"/>
      <c r="G21" s="15"/>
      <c r="H21" s="16"/>
      <c r="I21" s="15"/>
      <c r="J21" s="16"/>
      <c r="K21" s="15"/>
      <c r="L21" s="16"/>
      <c r="M21" s="15"/>
      <c r="N21" s="16"/>
      <c r="O21" s="15"/>
      <c r="P21" s="16"/>
      <c r="Q21" s="15"/>
      <c r="R21" s="16"/>
      <c r="S21" s="15"/>
      <c r="T21" s="16"/>
      <c r="U21" s="15"/>
      <c r="V21" s="16"/>
      <c r="W21" s="15"/>
      <c r="X21" s="16"/>
      <c r="Y21" s="15"/>
      <c r="Z21" s="16"/>
      <c r="AA21" s="15"/>
      <c r="AB21" s="16"/>
      <c r="AC21" s="15"/>
      <c r="AD21" s="16"/>
      <c r="AE21" s="15"/>
      <c r="AF21" s="16"/>
      <c r="AG21" s="15"/>
      <c r="AH21" s="16"/>
      <c r="AI21" s="15"/>
      <c r="AJ21" s="16"/>
      <c r="AK21" s="15"/>
      <c r="AL21" s="16"/>
      <c r="AM21" s="15"/>
      <c r="AN21" s="16"/>
      <c r="AO21" s="15"/>
      <c r="AP21" s="16"/>
      <c r="AQ21" s="15"/>
      <c r="AR21" s="16"/>
      <c r="AS21" s="15"/>
      <c r="AT21" s="16"/>
      <c r="AU21" s="15"/>
      <c r="AV21" s="16"/>
      <c r="AW21" s="15"/>
      <c r="AX21" s="16"/>
      <c r="AY21" s="15"/>
      <c r="AZ21" s="16"/>
      <c r="BA21" s="15"/>
      <c r="BB21" s="16"/>
      <c r="BC21" s="15"/>
      <c r="BD21" s="16"/>
      <c r="BE21" s="15"/>
      <c r="BF21" s="16"/>
      <c r="BG21" s="15"/>
      <c r="BH21" s="16"/>
      <c r="BI21" s="15"/>
      <c r="BK21" s="15"/>
      <c r="BL21" s="16"/>
      <c r="BM21" s="15"/>
      <c r="BN21" s="16"/>
      <c r="BO21" s="15"/>
      <c r="BP21" s="16"/>
      <c r="BQ21" s="15"/>
      <c r="BR21" s="16"/>
      <c r="BS21" s="15"/>
      <c r="BT21" s="16"/>
      <c r="BU21" s="15"/>
      <c r="BV21" s="16"/>
      <c r="BW21" s="15"/>
      <c r="BX21" s="16"/>
      <c r="BY21" s="15"/>
      <c r="BZ21" s="16"/>
      <c r="CA21" s="15"/>
      <c r="CB21" s="16"/>
      <c r="CC21" s="15"/>
    </row>
    <row r="22" spans="1:81" x14ac:dyDescent="0.25">
      <c r="A22" s="20"/>
      <c r="B22" s="17"/>
      <c r="C22" s="18"/>
      <c r="D22" s="16"/>
      <c r="E22" s="18"/>
      <c r="F22" s="16"/>
      <c r="G22" s="18"/>
      <c r="H22" s="16"/>
      <c r="I22" s="18"/>
      <c r="J22" s="16"/>
      <c r="K22" s="18"/>
      <c r="L22" s="16"/>
      <c r="M22" s="18"/>
      <c r="N22" s="16"/>
      <c r="O22" s="18"/>
      <c r="P22" s="16"/>
      <c r="Q22" s="18"/>
      <c r="R22" s="16"/>
      <c r="S22" s="18"/>
      <c r="T22" s="16"/>
      <c r="U22" s="18"/>
      <c r="V22" s="16"/>
      <c r="W22" s="18"/>
      <c r="X22" s="16"/>
      <c r="Y22" s="18"/>
      <c r="Z22" s="16"/>
      <c r="AA22" s="18"/>
      <c r="AB22" s="16"/>
      <c r="AC22" s="18"/>
      <c r="AD22" s="16"/>
      <c r="AE22" s="18"/>
      <c r="AF22" s="16"/>
      <c r="AG22" s="18"/>
      <c r="AH22" s="16"/>
      <c r="AI22" s="18"/>
      <c r="AJ22" s="16"/>
      <c r="AK22" s="18"/>
      <c r="AL22" s="16"/>
      <c r="AM22" s="18"/>
      <c r="AN22" s="16"/>
      <c r="AO22" s="18"/>
      <c r="AP22" s="16"/>
      <c r="AQ22" s="18"/>
      <c r="AR22" s="16"/>
      <c r="AS22" s="18"/>
      <c r="AT22" s="16"/>
      <c r="AU22" s="18"/>
      <c r="AV22" s="16"/>
      <c r="AW22" s="18"/>
      <c r="AX22" s="16"/>
      <c r="AY22" s="18"/>
      <c r="AZ22" s="16"/>
      <c r="BA22" s="18"/>
      <c r="BB22" s="16"/>
      <c r="BC22" s="18"/>
      <c r="BD22" s="16"/>
      <c r="BE22" s="18"/>
      <c r="BF22" s="16"/>
      <c r="BG22" s="18"/>
      <c r="BH22" s="16"/>
      <c r="BI22" s="18"/>
      <c r="BK22" s="18"/>
      <c r="BL22" s="16"/>
      <c r="BM22" s="18"/>
      <c r="BN22" s="16"/>
      <c r="BO22" s="18"/>
      <c r="BP22" s="16"/>
      <c r="BQ22" s="18"/>
      <c r="BR22" s="16"/>
      <c r="BS22" s="18"/>
      <c r="BT22" s="16"/>
      <c r="BU22" s="18"/>
      <c r="BV22" s="16"/>
      <c r="BW22" s="18"/>
      <c r="BX22" s="16"/>
      <c r="BY22" s="18"/>
      <c r="BZ22" s="16"/>
      <c r="CA22" s="18"/>
      <c r="CB22" s="16"/>
      <c r="CC22" s="18"/>
    </row>
    <row r="23" spans="1:81" x14ac:dyDescent="0.25">
      <c r="A23" s="21"/>
      <c r="B23" s="17"/>
      <c r="C23" s="18"/>
      <c r="D23" s="16"/>
      <c r="E23" s="18"/>
      <c r="F23" s="16"/>
      <c r="G23" s="18"/>
      <c r="H23" s="16"/>
      <c r="I23" s="18"/>
      <c r="J23" s="16"/>
      <c r="K23" s="18"/>
      <c r="L23" s="16"/>
      <c r="M23" s="18"/>
      <c r="N23" s="16"/>
      <c r="O23" s="18"/>
      <c r="P23" s="16"/>
      <c r="Q23" s="18"/>
      <c r="R23" s="16"/>
      <c r="S23" s="18"/>
      <c r="T23" s="16"/>
      <c r="U23" s="18"/>
      <c r="V23" s="16"/>
      <c r="W23" s="18"/>
      <c r="X23" s="16"/>
      <c r="Y23" s="18"/>
      <c r="Z23" s="16"/>
      <c r="AA23" s="18"/>
      <c r="AB23" s="16"/>
      <c r="AC23" s="18"/>
      <c r="AD23" s="16"/>
      <c r="AE23" s="18"/>
      <c r="AF23" s="16"/>
      <c r="AG23" s="18"/>
      <c r="AH23" s="16"/>
      <c r="AI23" s="18"/>
      <c r="AJ23" s="16"/>
      <c r="AK23" s="18"/>
      <c r="AL23" s="16"/>
      <c r="AM23" s="18"/>
      <c r="AN23" s="16"/>
      <c r="AO23" s="18"/>
      <c r="AP23" s="16"/>
      <c r="AQ23" s="18"/>
      <c r="AR23" s="16"/>
      <c r="AS23" s="18"/>
      <c r="AT23" s="16"/>
      <c r="AU23" s="18"/>
      <c r="AV23" s="16"/>
      <c r="AW23" s="18"/>
      <c r="AX23" s="16"/>
      <c r="AY23" s="18"/>
      <c r="AZ23" s="16"/>
      <c r="BA23" s="18"/>
      <c r="BB23" s="16"/>
      <c r="BC23" s="18"/>
      <c r="BD23" s="16"/>
      <c r="BE23" s="18"/>
      <c r="BF23" s="16"/>
      <c r="BG23" s="18"/>
      <c r="BH23" s="16"/>
      <c r="BI23" s="18"/>
      <c r="BK23" s="18"/>
      <c r="BL23" s="16"/>
      <c r="BM23" s="18"/>
      <c r="BN23" s="16"/>
      <c r="BO23" s="18"/>
      <c r="BP23" s="16"/>
      <c r="BQ23" s="18"/>
      <c r="BR23" s="16"/>
      <c r="BS23" s="18"/>
      <c r="BT23" s="16"/>
      <c r="BU23" s="18"/>
      <c r="BV23" s="16"/>
      <c r="BW23" s="18"/>
      <c r="BX23" s="16"/>
      <c r="BY23" s="18"/>
      <c r="BZ23" s="16"/>
      <c r="CA23" s="18"/>
      <c r="CB23" s="16"/>
      <c r="CC23" s="18"/>
    </row>
    <row r="24" spans="1:81" ht="17.399999999999999" x14ac:dyDescent="0.3">
      <c r="A24" s="19" t="s">
        <v>62</v>
      </c>
      <c r="B24" s="17"/>
      <c r="C24" s="18"/>
      <c r="D24" s="16"/>
      <c r="E24" s="18"/>
      <c r="F24" s="16"/>
      <c r="G24" s="18"/>
      <c r="H24" s="16"/>
      <c r="I24" s="18"/>
      <c r="J24" s="16"/>
      <c r="K24" s="18"/>
      <c r="L24" s="16"/>
      <c r="M24" s="18"/>
      <c r="N24" s="16"/>
      <c r="O24" s="18"/>
      <c r="P24" s="16"/>
      <c r="Q24" s="18"/>
      <c r="R24" s="16"/>
      <c r="S24" s="18"/>
      <c r="T24" s="16"/>
      <c r="U24" s="18"/>
      <c r="V24" s="16"/>
      <c r="W24" s="18"/>
      <c r="X24" s="16"/>
      <c r="Y24" s="18"/>
      <c r="Z24" s="16"/>
      <c r="AA24" s="18"/>
      <c r="AB24" s="16"/>
      <c r="AC24" s="18"/>
      <c r="AD24" s="16"/>
      <c r="AE24" s="18"/>
      <c r="AF24" s="16"/>
      <c r="AG24" s="18"/>
      <c r="AH24" s="16"/>
      <c r="AI24" s="18"/>
      <c r="AJ24" s="16"/>
      <c r="AK24" s="18"/>
      <c r="AL24" s="16"/>
      <c r="AM24" s="18"/>
      <c r="AN24" s="16"/>
      <c r="AO24" s="18"/>
      <c r="AP24" s="16"/>
      <c r="AQ24" s="18"/>
      <c r="AR24" s="16"/>
      <c r="AS24" s="18"/>
      <c r="AT24" s="16"/>
      <c r="AU24" s="18"/>
      <c r="AV24" s="16"/>
      <c r="AW24" s="18"/>
      <c r="AX24" s="16"/>
      <c r="AY24" s="18"/>
      <c r="AZ24" s="16"/>
      <c r="BA24" s="18"/>
      <c r="BB24" s="16"/>
      <c r="BC24" s="18"/>
      <c r="BD24" s="16"/>
      <c r="BE24" s="18"/>
      <c r="BF24" s="16"/>
      <c r="BG24" s="18"/>
      <c r="BH24" s="16"/>
      <c r="BI24" s="18"/>
      <c r="BK24" s="18"/>
      <c r="BL24" s="16"/>
      <c r="BM24" s="18"/>
      <c r="BN24" s="16"/>
      <c r="BO24" s="18"/>
      <c r="BP24" s="16"/>
      <c r="BQ24" s="18"/>
      <c r="BR24" s="16"/>
      <c r="BS24" s="18"/>
      <c r="BT24" s="16"/>
      <c r="BU24" s="18"/>
      <c r="BV24" s="16"/>
      <c r="BW24" s="18"/>
      <c r="BX24" s="16"/>
      <c r="BY24" s="18"/>
      <c r="BZ24" s="16"/>
      <c r="CA24" s="18"/>
      <c r="CB24" s="16"/>
      <c r="CC24" s="18"/>
    </row>
    <row r="25" spans="1:81" ht="40.200000000000003" x14ac:dyDescent="0.3">
      <c r="A25" s="13" t="s">
        <v>63</v>
      </c>
      <c r="B25" s="14" t="s">
        <v>64</v>
      </c>
      <c r="C25" s="15"/>
      <c r="D25" s="16"/>
      <c r="E25" s="15"/>
      <c r="F25" s="16"/>
      <c r="G25" s="15"/>
      <c r="H25" s="16"/>
      <c r="I25" s="15"/>
      <c r="J25" s="16"/>
      <c r="K25" s="15"/>
      <c r="L25" s="16"/>
      <c r="M25" s="15"/>
      <c r="N25" s="16"/>
      <c r="O25" s="15"/>
      <c r="P25" s="16"/>
      <c r="Q25" s="15"/>
      <c r="R25" s="16"/>
      <c r="S25" s="15"/>
      <c r="T25" s="16"/>
      <c r="U25" s="15"/>
      <c r="V25" s="16"/>
      <c r="W25" s="15"/>
      <c r="X25" s="16"/>
      <c r="Y25" s="15"/>
      <c r="Z25" s="16"/>
      <c r="AA25" s="15"/>
      <c r="AB25" s="16"/>
      <c r="AC25" s="15"/>
      <c r="AD25" s="16"/>
      <c r="AE25" s="15"/>
      <c r="AF25" s="16"/>
      <c r="AG25" s="15"/>
      <c r="AH25" s="16"/>
      <c r="AI25" s="15"/>
      <c r="AJ25" s="16"/>
      <c r="AK25" s="15"/>
      <c r="AL25" s="16"/>
      <c r="AM25" s="15"/>
      <c r="AN25" s="16"/>
      <c r="AO25" s="15"/>
      <c r="AP25" s="16"/>
      <c r="AQ25" s="15"/>
      <c r="AR25" s="16"/>
      <c r="AS25" s="15"/>
      <c r="AT25" s="16"/>
      <c r="AU25" s="15"/>
      <c r="AV25" s="16"/>
      <c r="AW25" s="15"/>
      <c r="AX25" s="16"/>
      <c r="AY25" s="15"/>
      <c r="AZ25" s="16"/>
      <c r="BA25" s="15"/>
      <c r="BB25" s="16"/>
      <c r="BC25" s="15"/>
      <c r="BD25" s="16"/>
      <c r="BE25" s="15"/>
      <c r="BF25" s="16"/>
      <c r="BG25" s="15"/>
      <c r="BH25" s="16"/>
      <c r="BI25" s="15"/>
      <c r="BK25" s="15"/>
      <c r="BL25" s="16"/>
      <c r="BM25" s="15"/>
      <c r="BN25" s="16"/>
      <c r="BO25" s="15"/>
      <c r="BP25" s="16"/>
      <c r="BQ25" s="15"/>
      <c r="BR25" s="16"/>
      <c r="BS25" s="15"/>
      <c r="BT25" s="16"/>
      <c r="BU25" s="15"/>
      <c r="BV25" s="16"/>
      <c r="BW25" s="15"/>
      <c r="BX25" s="16"/>
      <c r="BY25" s="15"/>
      <c r="BZ25" s="16"/>
      <c r="CA25" s="15"/>
      <c r="CB25" s="16"/>
      <c r="CC25" s="15"/>
    </row>
    <row r="26" spans="1:81" ht="49.35" customHeight="1" x14ac:dyDescent="0.3">
      <c r="A26" s="13" t="s">
        <v>65</v>
      </c>
      <c r="B26" s="14" t="s">
        <v>66</v>
      </c>
      <c r="C26" s="15"/>
      <c r="D26" s="16"/>
      <c r="E26" s="15"/>
      <c r="F26" s="16"/>
      <c r="G26" s="15"/>
      <c r="H26" s="16"/>
      <c r="I26" s="15"/>
      <c r="J26" s="16"/>
      <c r="K26" s="15"/>
      <c r="L26" s="16"/>
      <c r="M26" s="15"/>
      <c r="N26" s="16"/>
      <c r="O26" s="15"/>
      <c r="P26" s="16"/>
      <c r="Q26" s="15"/>
      <c r="R26" s="16"/>
      <c r="S26" s="15"/>
      <c r="T26" s="16"/>
      <c r="U26" s="15"/>
      <c r="V26" s="16"/>
      <c r="W26" s="15"/>
      <c r="X26" s="16"/>
      <c r="Y26" s="15"/>
      <c r="Z26" s="16"/>
      <c r="AA26" s="15"/>
      <c r="AB26" s="16"/>
      <c r="AC26" s="15"/>
      <c r="AD26" s="16"/>
      <c r="AE26" s="15"/>
      <c r="AF26" s="16"/>
      <c r="AG26" s="15"/>
      <c r="AH26" s="16"/>
      <c r="AI26" s="15"/>
      <c r="AJ26" s="16"/>
      <c r="AK26" s="15"/>
      <c r="AL26" s="16"/>
      <c r="AM26" s="15"/>
      <c r="AN26" s="16"/>
      <c r="AO26" s="15"/>
      <c r="AP26" s="16"/>
      <c r="AQ26" s="15"/>
      <c r="AR26" s="16"/>
      <c r="AS26" s="15"/>
      <c r="AT26" s="16"/>
      <c r="AU26" s="15"/>
      <c r="AV26" s="16"/>
      <c r="AW26" s="15"/>
      <c r="AX26" s="16"/>
      <c r="AY26" s="15"/>
      <c r="AZ26" s="16"/>
      <c r="BA26" s="15"/>
      <c r="BB26" s="16"/>
      <c r="BC26" s="15"/>
      <c r="BD26" s="16"/>
      <c r="BE26" s="15"/>
      <c r="BF26" s="16"/>
      <c r="BG26" s="15"/>
      <c r="BH26" s="16"/>
      <c r="BI26" s="15"/>
      <c r="BK26" s="15"/>
      <c r="BL26" s="16"/>
      <c r="BM26" s="15"/>
      <c r="BN26" s="16"/>
      <c r="BO26" s="15"/>
      <c r="BP26" s="16"/>
      <c r="BQ26" s="15"/>
      <c r="BR26" s="16"/>
      <c r="BS26" s="15"/>
      <c r="BT26" s="16"/>
      <c r="BU26" s="15"/>
      <c r="BV26" s="16"/>
      <c r="BW26" s="15"/>
      <c r="BX26" s="16"/>
      <c r="BY26" s="15"/>
      <c r="BZ26" s="16"/>
      <c r="CA26" s="15"/>
      <c r="CB26" s="16"/>
      <c r="CC26" s="15"/>
    </row>
    <row r="27" spans="1:81" ht="51" customHeight="1" x14ac:dyDescent="0.3">
      <c r="A27" s="13" t="s">
        <v>67</v>
      </c>
      <c r="B27" s="14" t="s">
        <v>68</v>
      </c>
      <c r="C27" s="15"/>
      <c r="D27" s="16"/>
      <c r="E27" s="15"/>
      <c r="F27" s="16"/>
      <c r="G27" s="15"/>
      <c r="H27" s="16"/>
      <c r="I27" s="15"/>
      <c r="J27" s="16"/>
      <c r="K27" s="15"/>
      <c r="L27" s="16"/>
      <c r="M27" s="15"/>
      <c r="N27" s="16"/>
      <c r="O27" s="15"/>
      <c r="P27" s="16"/>
      <c r="Q27" s="15"/>
      <c r="R27" s="16"/>
      <c r="S27" s="15"/>
      <c r="T27" s="16"/>
      <c r="U27" s="15"/>
      <c r="V27" s="16"/>
      <c r="W27" s="15"/>
      <c r="X27" s="16"/>
      <c r="Y27" s="15"/>
      <c r="Z27" s="16"/>
      <c r="AA27" s="15"/>
      <c r="AB27" s="16"/>
      <c r="AC27" s="15"/>
      <c r="AD27" s="16"/>
      <c r="AE27" s="15"/>
      <c r="AF27" s="16"/>
      <c r="AG27" s="15"/>
      <c r="AH27" s="16"/>
      <c r="AI27" s="15"/>
      <c r="AJ27" s="16"/>
      <c r="AK27" s="15"/>
      <c r="AL27" s="16"/>
      <c r="AM27" s="15"/>
      <c r="AN27" s="16"/>
      <c r="AO27" s="15"/>
      <c r="AP27" s="16"/>
      <c r="AQ27" s="15"/>
      <c r="AR27" s="16"/>
      <c r="AS27" s="15"/>
      <c r="AT27" s="16"/>
      <c r="AU27" s="15"/>
      <c r="AV27" s="16"/>
      <c r="AW27" s="15"/>
      <c r="AX27" s="16"/>
      <c r="AY27" s="15"/>
      <c r="AZ27" s="16"/>
      <c r="BA27" s="15"/>
      <c r="BB27" s="16"/>
      <c r="BC27" s="15"/>
      <c r="BD27" s="16"/>
      <c r="BE27" s="15"/>
      <c r="BF27" s="16"/>
      <c r="BG27" s="15"/>
      <c r="BH27" s="16"/>
      <c r="BI27" s="15"/>
      <c r="BK27" s="15"/>
      <c r="BL27" s="16"/>
      <c r="BM27" s="15"/>
      <c r="BN27" s="16"/>
      <c r="BO27" s="15"/>
      <c r="BP27" s="16"/>
      <c r="BQ27" s="15"/>
      <c r="BR27" s="16"/>
      <c r="BS27" s="15"/>
      <c r="BT27" s="16"/>
      <c r="BU27" s="15"/>
      <c r="BV27" s="16"/>
      <c r="BW27" s="15"/>
      <c r="BX27" s="16"/>
      <c r="BY27" s="15"/>
      <c r="BZ27" s="16"/>
      <c r="CA27" s="15"/>
      <c r="CB27" s="16"/>
      <c r="CC27" s="15"/>
    </row>
    <row r="28" spans="1:81" x14ac:dyDescent="0.25">
      <c r="A28" s="22"/>
      <c r="B28" s="17"/>
      <c r="C28" s="17"/>
      <c r="D28" s="16"/>
      <c r="E28" s="17"/>
      <c r="F28" s="16"/>
      <c r="G28" s="17"/>
      <c r="H28" s="16"/>
      <c r="I28" s="17"/>
      <c r="J28" s="16"/>
      <c r="K28" s="17"/>
      <c r="L28" s="16"/>
      <c r="M28" s="17"/>
      <c r="N28" s="16"/>
      <c r="O28" s="17"/>
      <c r="P28" s="16"/>
      <c r="Q28" s="17"/>
      <c r="R28" s="16"/>
      <c r="S28" s="17"/>
      <c r="T28" s="16"/>
      <c r="U28" s="17"/>
      <c r="V28" s="16"/>
      <c r="W28" s="17"/>
      <c r="X28" s="16"/>
      <c r="Y28" s="17"/>
      <c r="Z28" s="16"/>
      <c r="AA28" s="17"/>
      <c r="AB28" s="16"/>
      <c r="AC28" s="17"/>
      <c r="AD28" s="16"/>
      <c r="AE28" s="17"/>
      <c r="AF28" s="16"/>
      <c r="AG28" s="17"/>
      <c r="AH28" s="16"/>
      <c r="AI28" s="17"/>
      <c r="AJ28" s="16"/>
      <c r="AK28" s="17"/>
      <c r="AL28" s="16"/>
      <c r="AM28" s="17"/>
      <c r="AN28" s="16"/>
      <c r="AO28" s="17"/>
      <c r="AP28" s="16"/>
      <c r="AQ28" s="17"/>
      <c r="AR28" s="16"/>
      <c r="AS28" s="17"/>
      <c r="AT28" s="16"/>
      <c r="AU28" s="17"/>
      <c r="AV28" s="16"/>
      <c r="AW28" s="17"/>
      <c r="AX28" s="16"/>
      <c r="AY28" s="17"/>
      <c r="AZ28" s="16"/>
      <c r="BA28" s="17"/>
      <c r="BB28" s="16"/>
      <c r="BC28" s="17"/>
      <c r="BD28" s="16"/>
      <c r="BE28" s="17"/>
      <c r="BF28" s="16"/>
      <c r="BG28" s="17"/>
      <c r="BH28" s="16"/>
      <c r="BI28" s="17"/>
      <c r="BK28" s="17"/>
      <c r="BL28" s="16"/>
      <c r="BM28" s="17"/>
      <c r="BN28" s="16"/>
      <c r="BO28" s="17"/>
      <c r="BP28" s="16"/>
      <c r="BQ28" s="17"/>
      <c r="BR28" s="16"/>
      <c r="BS28" s="17"/>
      <c r="BT28" s="16"/>
      <c r="BU28" s="17"/>
      <c r="BV28" s="16"/>
      <c r="BW28" s="17"/>
      <c r="BX28" s="16"/>
      <c r="BY28" s="17"/>
      <c r="BZ28" s="16"/>
      <c r="CA28" s="17"/>
      <c r="CB28" s="16"/>
      <c r="CC28" s="17"/>
    </row>
    <row r="29" spans="1:81" x14ac:dyDescent="0.25">
      <c r="A29" s="23"/>
      <c r="B29" s="17"/>
      <c r="C29" s="17"/>
      <c r="D29" s="16"/>
      <c r="E29" s="17"/>
      <c r="F29" s="16"/>
      <c r="G29" s="17"/>
      <c r="H29" s="16"/>
      <c r="I29" s="17"/>
      <c r="J29" s="16"/>
      <c r="K29" s="17"/>
      <c r="L29" s="16"/>
      <c r="M29" s="17"/>
      <c r="N29" s="16"/>
      <c r="O29" s="17"/>
      <c r="P29" s="16"/>
      <c r="Q29" s="17"/>
      <c r="R29" s="16"/>
      <c r="S29" s="17"/>
      <c r="T29" s="16"/>
      <c r="U29" s="17"/>
      <c r="V29" s="16"/>
      <c r="W29" s="17"/>
      <c r="X29" s="16"/>
      <c r="Y29" s="17"/>
      <c r="Z29" s="16"/>
      <c r="AA29" s="17"/>
      <c r="AB29" s="16"/>
      <c r="AC29" s="17"/>
      <c r="AD29" s="16"/>
      <c r="AE29" s="17"/>
      <c r="AF29" s="16"/>
      <c r="AG29" s="17"/>
      <c r="AH29" s="16"/>
      <c r="AI29" s="17"/>
      <c r="AJ29" s="16"/>
      <c r="AK29" s="17"/>
      <c r="AL29" s="16"/>
      <c r="AM29" s="17"/>
      <c r="AN29" s="16"/>
      <c r="AO29" s="17"/>
      <c r="AP29" s="16"/>
      <c r="AQ29" s="17"/>
      <c r="AR29" s="16"/>
      <c r="AS29" s="17"/>
      <c r="AT29" s="16"/>
      <c r="AU29" s="17"/>
      <c r="AV29" s="16"/>
      <c r="AW29" s="17"/>
      <c r="AX29" s="16"/>
      <c r="AY29" s="17"/>
      <c r="AZ29" s="16"/>
      <c r="BA29" s="17"/>
      <c r="BB29" s="16"/>
      <c r="BC29" s="17"/>
      <c r="BD29" s="16"/>
      <c r="BE29" s="17"/>
      <c r="BF29" s="16"/>
      <c r="BG29" s="17"/>
      <c r="BH29" s="16"/>
      <c r="BI29" s="17"/>
      <c r="BK29" s="17"/>
      <c r="BL29" s="16"/>
      <c r="BM29" s="17"/>
      <c r="BN29" s="16"/>
      <c r="BO29" s="17"/>
      <c r="BP29" s="16"/>
      <c r="BQ29" s="17"/>
      <c r="BR29" s="16"/>
      <c r="BS29" s="17"/>
      <c r="BT29" s="16"/>
      <c r="BU29" s="17"/>
      <c r="BV29" s="16"/>
      <c r="BW29" s="17"/>
      <c r="BX29" s="16"/>
      <c r="BY29" s="17"/>
      <c r="BZ29" s="16"/>
      <c r="CA29" s="17"/>
      <c r="CB29" s="16"/>
      <c r="CC29" s="17"/>
    </row>
    <row r="30" spans="1:81" ht="17.399999999999999" x14ac:dyDescent="0.3">
      <c r="A30" s="19" t="s">
        <v>69</v>
      </c>
      <c r="B30" s="17"/>
      <c r="C30" s="17"/>
      <c r="D30" s="16"/>
      <c r="E30" s="17"/>
      <c r="F30" s="16"/>
      <c r="G30" s="17"/>
      <c r="H30" s="16"/>
      <c r="I30" s="17"/>
      <c r="J30" s="16"/>
      <c r="K30" s="17"/>
      <c r="L30" s="16"/>
      <c r="M30" s="17"/>
      <c r="N30" s="16"/>
      <c r="O30" s="17"/>
      <c r="P30" s="16"/>
      <c r="Q30" s="17"/>
      <c r="R30" s="16"/>
      <c r="S30" s="17"/>
      <c r="T30" s="16"/>
      <c r="U30" s="17"/>
      <c r="V30" s="16"/>
      <c r="W30" s="17"/>
      <c r="X30" s="16"/>
      <c r="Y30" s="17"/>
      <c r="Z30" s="16"/>
      <c r="AA30" s="17"/>
      <c r="AB30" s="16"/>
      <c r="AC30" s="17"/>
      <c r="AD30" s="16"/>
      <c r="AE30" s="17"/>
      <c r="AF30" s="16"/>
      <c r="AG30" s="17"/>
      <c r="AH30" s="16"/>
      <c r="AI30" s="17"/>
      <c r="AJ30" s="16"/>
      <c r="AK30" s="17"/>
      <c r="AL30" s="16"/>
      <c r="AM30" s="17"/>
      <c r="AN30" s="16"/>
      <c r="AO30" s="17"/>
      <c r="AP30" s="16"/>
      <c r="AQ30" s="17"/>
      <c r="AR30" s="16"/>
      <c r="AS30" s="17"/>
      <c r="AT30" s="16"/>
      <c r="AU30" s="17"/>
      <c r="AV30" s="16"/>
      <c r="AW30" s="17"/>
      <c r="AX30" s="16"/>
      <c r="AY30" s="17"/>
      <c r="AZ30" s="16"/>
      <c r="BA30" s="17"/>
      <c r="BB30" s="16"/>
      <c r="BC30" s="17"/>
      <c r="BD30" s="16"/>
      <c r="BE30" s="17"/>
      <c r="BF30" s="16"/>
      <c r="BG30" s="17"/>
      <c r="BH30" s="16"/>
      <c r="BI30" s="17"/>
      <c r="BK30" s="17"/>
      <c r="BL30" s="16"/>
      <c r="BM30" s="17"/>
      <c r="BN30" s="16"/>
      <c r="BO30" s="17"/>
      <c r="BP30" s="16"/>
      <c r="BQ30" s="17"/>
      <c r="BR30" s="16"/>
      <c r="BS30" s="17"/>
      <c r="BT30" s="16"/>
      <c r="BU30" s="17"/>
      <c r="BV30" s="16"/>
      <c r="BW30" s="17"/>
      <c r="BX30" s="16"/>
      <c r="BY30" s="17"/>
      <c r="BZ30" s="16"/>
      <c r="CA30" s="17"/>
      <c r="CB30" s="16"/>
      <c r="CC30" s="17"/>
    </row>
    <row r="31" spans="1:81" ht="14.4" x14ac:dyDescent="0.3">
      <c r="A31" s="24"/>
      <c r="B31" s="17"/>
      <c r="C31" s="18"/>
      <c r="D31" s="16"/>
      <c r="E31" s="18"/>
      <c r="F31" s="16"/>
      <c r="G31" s="18"/>
      <c r="H31" s="16"/>
      <c r="I31" s="18"/>
      <c r="J31" s="16"/>
      <c r="K31" s="18"/>
      <c r="L31" s="16"/>
      <c r="M31" s="18"/>
      <c r="N31" s="16"/>
      <c r="O31" s="18"/>
      <c r="P31" s="16"/>
      <c r="Q31" s="18"/>
      <c r="R31" s="16"/>
      <c r="S31" s="18"/>
      <c r="T31" s="16"/>
      <c r="U31" s="18"/>
      <c r="V31" s="16"/>
      <c r="W31" s="18"/>
      <c r="X31" s="16"/>
      <c r="Y31" s="18"/>
      <c r="Z31" s="16"/>
      <c r="AA31" s="18"/>
      <c r="AB31" s="16"/>
      <c r="AC31" s="18"/>
      <c r="AD31" s="16"/>
      <c r="AE31" s="18"/>
      <c r="AF31" s="16"/>
      <c r="AG31" s="18"/>
      <c r="AH31" s="16"/>
      <c r="AI31" s="18"/>
      <c r="AJ31" s="16"/>
      <c r="AK31" s="18"/>
      <c r="AL31" s="16"/>
      <c r="AM31" s="18"/>
      <c r="AN31" s="16"/>
      <c r="AO31" s="18"/>
      <c r="AP31" s="16"/>
      <c r="AQ31" s="18"/>
      <c r="AR31" s="16"/>
      <c r="AS31" s="18"/>
      <c r="AT31" s="16"/>
      <c r="AU31" s="18"/>
      <c r="AV31" s="16"/>
      <c r="AW31" s="18"/>
      <c r="AX31" s="16"/>
      <c r="AY31" s="18"/>
      <c r="AZ31" s="16"/>
      <c r="BA31" s="18"/>
      <c r="BB31" s="16"/>
      <c r="BC31" s="18"/>
      <c r="BD31" s="16"/>
      <c r="BE31" s="18"/>
      <c r="BF31" s="16"/>
      <c r="BG31" s="18"/>
      <c r="BH31" s="16"/>
      <c r="BI31" s="18"/>
      <c r="BK31" s="18"/>
      <c r="BL31" s="16"/>
      <c r="BM31" s="18"/>
      <c r="BN31" s="16"/>
      <c r="BO31" s="18"/>
      <c r="BP31" s="16"/>
      <c r="BQ31" s="18"/>
      <c r="BR31" s="16"/>
      <c r="BS31" s="18"/>
      <c r="BT31" s="16"/>
      <c r="BU31" s="18"/>
      <c r="BV31" s="16"/>
      <c r="BW31" s="18"/>
      <c r="BX31" s="16"/>
      <c r="BY31" s="18"/>
      <c r="BZ31" s="16"/>
      <c r="CA31" s="18"/>
      <c r="CB31" s="16"/>
      <c r="CC31" s="18"/>
    </row>
    <row r="32" spans="1:81" x14ac:dyDescent="0.25">
      <c r="A32" s="21" t="s">
        <v>70</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K32" s="16"/>
      <c r="BL32" s="16"/>
      <c r="BM32" s="16"/>
      <c r="BN32" s="16"/>
      <c r="BO32" s="16"/>
      <c r="BP32" s="16"/>
      <c r="BQ32" s="16"/>
      <c r="BR32" s="16"/>
      <c r="BS32" s="16"/>
      <c r="BT32" s="16"/>
      <c r="BU32" s="16"/>
      <c r="BV32" s="16"/>
      <c r="BW32" s="16"/>
      <c r="BX32" s="16"/>
      <c r="BY32" s="16"/>
      <c r="BZ32" s="16"/>
      <c r="CA32" s="16"/>
      <c r="CB32" s="16"/>
      <c r="CC32" s="16"/>
    </row>
    <row r="33" spans="1:81" x14ac:dyDescent="0.25">
      <c r="A33" s="22" t="s">
        <v>71</v>
      </c>
      <c r="B33" s="17" t="s">
        <v>72</v>
      </c>
      <c r="C33" s="15">
        <v>0</v>
      </c>
      <c r="D33" s="16"/>
      <c r="E33" s="15">
        <v>0</v>
      </c>
      <c r="F33" s="16"/>
      <c r="G33" s="15">
        <v>0</v>
      </c>
      <c r="H33" s="16"/>
      <c r="I33" s="15">
        <v>0</v>
      </c>
      <c r="J33" s="16"/>
      <c r="K33" s="15">
        <v>0</v>
      </c>
      <c r="L33" s="16"/>
      <c r="M33" s="15">
        <v>0</v>
      </c>
      <c r="N33" s="16"/>
      <c r="O33" s="15">
        <v>0</v>
      </c>
      <c r="P33" s="16"/>
      <c r="Q33" s="15">
        <v>0</v>
      </c>
      <c r="R33" s="16"/>
      <c r="S33" s="15">
        <v>0</v>
      </c>
      <c r="T33" s="16"/>
      <c r="U33" s="15">
        <v>0</v>
      </c>
      <c r="V33" s="16"/>
      <c r="W33" s="15">
        <v>0</v>
      </c>
      <c r="X33" s="16"/>
      <c r="Y33" s="15">
        <v>0</v>
      </c>
      <c r="Z33" s="16"/>
      <c r="AA33" s="15">
        <v>0</v>
      </c>
      <c r="AB33" s="16"/>
      <c r="AC33" s="15">
        <v>0</v>
      </c>
      <c r="AD33" s="16"/>
      <c r="AE33" s="15">
        <v>0</v>
      </c>
      <c r="AF33" s="16"/>
      <c r="AG33" s="15">
        <v>0</v>
      </c>
      <c r="AH33" s="16"/>
      <c r="AI33" s="15">
        <v>0</v>
      </c>
      <c r="AJ33" s="16"/>
      <c r="AK33" s="15">
        <v>0</v>
      </c>
      <c r="AL33" s="16"/>
      <c r="AM33" s="15">
        <v>0</v>
      </c>
      <c r="AN33" s="16"/>
      <c r="AO33" s="15">
        <v>0</v>
      </c>
      <c r="AP33" s="16"/>
      <c r="AQ33" s="15">
        <v>0</v>
      </c>
      <c r="AR33" s="16"/>
      <c r="AS33" s="15">
        <v>0</v>
      </c>
      <c r="AT33" s="16"/>
      <c r="AU33" s="15">
        <v>0</v>
      </c>
      <c r="AV33" s="16"/>
      <c r="AW33" s="15">
        <v>0</v>
      </c>
      <c r="AX33" s="16"/>
      <c r="AY33" s="15">
        <v>0</v>
      </c>
      <c r="AZ33" s="16"/>
      <c r="BA33" s="15">
        <v>0</v>
      </c>
      <c r="BB33" s="16"/>
      <c r="BC33" s="15">
        <v>0</v>
      </c>
      <c r="BD33" s="16"/>
      <c r="BE33" s="15">
        <v>0</v>
      </c>
      <c r="BF33" s="16"/>
      <c r="BG33" s="15">
        <v>0</v>
      </c>
      <c r="BH33" s="16"/>
      <c r="BI33" s="15">
        <v>0</v>
      </c>
      <c r="BK33" s="15">
        <v>0</v>
      </c>
      <c r="BL33" s="16"/>
      <c r="BM33" s="15">
        <v>0</v>
      </c>
      <c r="BN33" s="16"/>
      <c r="BO33" s="15">
        <v>0</v>
      </c>
      <c r="BP33" s="16"/>
      <c r="BQ33" s="15">
        <v>0</v>
      </c>
      <c r="BR33" s="16"/>
      <c r="BS33" s="15">
        <v>0</v>
      </c>
      <c r="BT33" s="16"/>
      <c r="BU33" s="15">
        <v>0</v>
      </c>
      <c r="BV33" s="16"/>
      <c r="BW33" s="15">
        <v>0</v>
      </c>
      <c r="BX33" s="16"/>
      <c r="BY33" s="15">
        <v>0</v>
      </c>
      <c r="BZ33" s="16"/>
      <c r="CA33" s="15">
        <v>0</v>
      </c>
      <c r="CB33" s="16"/>
      <c r="CC33" s="15">
        <v>0</v>
      </c>
    </row>
    <row r="34" spans="1:81" x14ac:dyDescent="0.25">
      <c r="A34" s="22" t="s">
        <v>73</v>
      </c>
      <c r="B34" s="17"/>
      <c r="C34" s="15">
        <v>0</v>
      </c>
      <c r="D34" s="16"/>
      <c r="E34" s="15">
        <v>0</v>
      </c>
      <c r="F34" s="16"/>
      <c r="G34" s="15">
        <v>0</v>
      </c>
      <c r="H34" s="16"/>
      <c r="I34" s="15">
        <v>0</v>
      </c>
      <c r="J34" s="16"/>
      <c r="K34" s="15">
        <v>0</v>
      </c>
      <c r="L34" s="16"/>
      <c r="M34" s="15">
        <v>0</v>
      </c>
      <c r="N34" s="16"/>
      <c r="O34" s="15">
        <v>0</v>
      </c>
      <c r="P34" s="16"/>
      <c r="Q34" s="15">
        <v>0</v>
      </c>
      <c r="R34" s="16"/>
      <c r="S34" s="15">
        <v>0</v>
      </c>
      <c r="T34" s="16"/>
      <c r="U34" s="15">
        <v>0</v>
      </c>
      <c r="V34" s="16"/>
      <c r="W34" s="15">
        <v>0</v>
      </c>
      <c r="X34" s="16"/>
      <c r="Y34" s="15">
        <v>0</v>
      </c>
      <c r="Z34" s="16"/>
      <c r="AA34" s="15">
        <v>0</v>
      </c>
      <c r="AB34" s="16"/>
      <c r="AC34" s="15">
        <v>0</v>
      </c>
      <c r="AD34" s="16"/>
      <c r="AE34" s="15">
        <v>0</v>
      </c>
      <c r="AF34" s="16"/>
      <c r="AG34" s="15">
        <v>0</v>
      </c>
      <c r="AH34" s="16"/>
      <c r="AI34" s="15">
        <v>0</v>
      </c>
      <c r="AJ34" s="16"/>
      <c r="AK34" s="15">
        <v>0</v>
      </c>
      <c r="AL34" s="16"/>
      <c r="AM34" s="15">
        <v>0</v>
      </c>
      <c r="AN34" s="16"/>
      <c r="AO34" s="15">
        <v>0</v>
      </c>
      <c r="AP34" s="16"/>
      <c r="AQ34" s="15">
        <v>0</v>
      </c>
      <c r="AR34" s="16"/>
      <c r="AS34" s="15">
        <v>0</v>
      </c>
      <c r="AT34" s="16"/>
      <c r="AU34" s="15">
        <v>0</v>
      </c>
      <c r="AV34" s="16"/>
      <c r="AW34" s="15">
        <v>0</v>
      </c>
      <c r="AX34" s="16"/>
      <c r="AY34" s="15">
        <v>0</v>
      </c>
      <c r="AZ34" s="16"/>
      <c r="BA34" s="15">
        <v>0</v>
      </c>
      <c r="BB34" s="16"/>
      <c r="BC34" s="15">
        <v>0</v>
      </c>
      <c r="BD34" s="16"/>
      <c r="BE34" s="15">
        <v>0</v>
      </c>
      <c r="BF34" s="16"/>
      <c r="BG34" s="15">
        <v>0</v>
      </c>
      <c r="BH34" s="16"/>
      <c r="BI34" s="15">
        <v>0</v>
      </c>
      <c r="BK34" s="15">
        <v>0</v>
      </c>
      <c r="BL34" s="16"/>
      <c r="BM34" s="15">
        <v>0</v>
      </c>
      <c r="BN34" s="16"/>
      <c r="BO34" s="15">
        <v>0</v>
      </c>
      <c r="BP34" s="16"/>
      <c r="BQ34" s="15">
        <v>0</v>
      </c>
      <c r="BR34" s="16"/>
      <c r="BS34" s="15">
        <v>0</v>
      </c>
      <c r="BT34" s="16"/>
      <c r="BU34" s="15">
        <v>0</v>
      </c>
      <c r="BV34" s="16"/>
      <c r="BW34" s="15">
        <v>0</v>
      </c>
      <c r="BX34" s="16"/>
      <c r="BY34" s="15">
        <v>0</v>
      </c>
      <c r="BZ34" s="16"/>
      <c r="CA34" s="15">
        <v>0</v>
      </c>
      <c r="CB34" s="16"/>
      <c r="CC34" s="15">
        <v>0</v>
      </c>
    </row>
    <row r="35" spans="1:81" x14ac:dyDescent="0.25">
      <c r="A35" s="22" t="s">
        <v>74</v>
      </c>
      <c r="B35" s="17"/>
      <c r="C35" s="15">
        <v>0</v>
      </c>
      <c r="D35" s="16"/>
      <c r="E35" s="15">
        <v>0</v>
      </c>
      <c r="F35" s="16"/>
      <c r="G35" s="15">
        <v>0</v>
      </c>
      <c r="H35" s="16"/>
      <c r="I35" s="15">
        <v>0</v>
      </c>
      <c r="J35" s="16"/>
      <c r="K35" s="15">
        <v>0</v>
      </c>
      <c r="L35" s="16"/>
      <c r="M35" s="15">
        <v>0</v>
      </c>
      <c r="N35" s="16"/>
      <c r="O35" s="15">
        <v>0</v>
      </c>
      <c r="P35" s="16"/>
      <c r="Q35" s="15">
        <v>0</v>
      </c>
      <c r="R35" s="16"/>
      <c r="S35" s="15">
        <v>0</v>
      </c>
      <c r="T35" s="16"/>
      <c r="U35" s="15">
        <v>0</v>
      </c>
      <c r="V35" s="16"/>
      <c r="W35" s="15">
        <v>0</v>
      </c>
      <c r="X35" s="16"/>
      <c r="Y35" s="15">
        <v>0</v>
      </c>
      <c r="Z35" s="16"/>
      <c r="AA35" s="15">
        <v>0</v>
      </c>
      <c r="AB35" s="16"/>
      <c r="AC35" s="15">
        <v>0</v>
      </c>
      <c r="AD35" s="16"/>
      <c r="AE35" s="15">
        <v>0</v>
      </c>
      <c r="AF35" s="16"/>
      <c r="AG35" s="15">
        <v>0</v>
      </c>
      <c r="AH35" s="16"/>
      <c r="AI35" s="15">
        <v>0</v>
      </c>
      <c r="AJ35" s="16"/>
      <c r="AK35" s="15">
        <v>0</v>
      </c>
      <c r="AL35" s="16"/>
      <c r="AM35" s="15">
        <v>0</v>
      </c>
      <c r="AN35" s="16"/>
      <c r="AO35" s="15">
        <v>0</v>
      </c>
      <c r="AP35" s="16"/>
      <c r="AQ35" s="15">
        <v>0</v>
      </c>
      <c r="AR35" s="16"/>
      <c r="AS35" s="15">
        <v>0</v>
      </c>
      <c r="AT35" s="16"/>
      <c r="AU35" s="15">
        <v>0</v>
      </c>
      <c r="AV35" s="16"/>
      <c r="AW35" s="15">
        <v>0</v>
      </c>
      <c r="AX35" s="16"/>
      <c r="AY35" s="15">
        <v>0</v>
      </c>
      <c r="AZ35" s="16"/>
      <c r="BA35" s="15">
        <v>0</v>
      </c>
      <c r="BB35" s="16"/>
      <c r="BC35" s="15">
        <v>0</v>
      </c>
      <c r="BD35" s="16"/>
      <c r="BE35" s="15">
        <v>0</v>
      </c>
      <c r="BF35" s="16"/>
      <c r="BG35" s="15">
        <v>0</v>
      </c>
      <c r="BH35" s="16"/>
      <c r="BI35" s="15">
        <v>0</v>
      </c>
      <c r="BK35" s="15">
        <v>0</v>
      </c>
      <c r="BL35" s="16"/>
      <c r="BM35" s="15">
        <v>0</v>
      </c>
      <c r="BN35" s="16"/>
      <c r="BO35" s="15">
        <v>0</v>
      </c>
      <c r="BP35" s="16"/>
      <c r="BQ35" s="15">
        <v>0</v>
      </c>
      <c r="BR35" s="16"/>
      <c r="BS35" s="15">
        <v>0</v>
      </c>
      <c r="BT35" s="16"/>
      <c r="BU35" s="15">
        <v>0</v>
      </c>
      <c r="BV35" s="16"/>
      <c r="BW35" s="15">
        <v>0</v>
      </c>
      <c r="BX35" s="16"/>
      <c r="BY35" s="15">
        <v>0</v>
      </c>
      <c r="BZ35" s="16"/>
      <c r="CA35" s="15">
        <v>0</v>
      </c>
      <c r="CB35" s="16"/>
      <c r="CC35" s="15">
        <v>0</v>
      </c>
    </row>
    <row r="36" spans="1:81" x14ac:dyDescent="0.25">
      <c r="A36" s="22" t="s">
        <v>75</v>
      </c>
      <c r="B36" s="17"/>
      <c r="C36" s="15">
        <v>0</v>
      </c>
      <c r="D36" s="16"/>
      <c r="E36" s="15">
        <v>0</v>
      </c>
      <c r="F36" s="16"/>
      <c r="G36" s="15">
        <v>0</v>
      </c>
      <c r="H36" s="16"/>
      <c r="I36" s="15">
        <v>0</v>
      </c>
      <c r="J36" s="16"/>
      <c r="K36" s="15">
        <v>0</v>
      </c>
      <c r="L36" s="16"/>
      <c r="M36" s="15">
        <v>0</v>
      </c>
      <c r="N36" s="16"/>
      <c r="O36" s="15">
        <v>0</v>
      </c>
      <c r="P36" s="16"/>
      <c r="Q36" s="15">
        <v>0</v>
      </c>
      <c r="R36" s="16"/>
      <c r="S36" s="15">
        <v>0</v>
      </c>
      <c r="T36" s="16"/>
      <c r="U36" s="15">
        <v>0</v>
      </c>
      <c r="V36" s="16"/>
      <c r="W36" s="15">
        <v>0</v>
      </c>
      <c r="X36" s="16"/>
      <c r="Y36" s="15">
        <v>0</v>
      </c>
      <c r="Z36" s="16"/>
      <c r="AA36" s="15">
        <v>0</v>
      </c>
      <c r="AB36" s="16"/>
      <c r="AC36" s="15">
        <v>0</v>
      </c>
      <c r="AD36" s="16"/>
      <c r="AE36" s="15">
        <v>0</v>
      </c>
      <c r="AF36" s="16"/>
      <c r="AG36" s="15">
        <v>0</v>
      </c>
      <c r="AH36" s="16"/>
      <c r="AI36" s="15">
        <v>0</v>
      </c>
      <c r="AJ36" s="16"/>
      <c r="AK36" s="15">
        <v>0</v>
      </c>
      <c r="AL36" s="16"/>
      <c r="AM36" s="15">
        <v>0</v>
      </c>
      <c r="AN36" s="16"/>
      <c r="AO36" s="15">
        <v>0</v>
      </c>
      <c r="AP36" s="16"/>
      <c r="AQ36" s="15">
        <v>0</v>
      </c>
      <c r="AR36" s="16"/>
      <c r="AS36" s="15">
        <v>0</v>
      </c>
      <c r="AT36" s="16"/>
      <c r="AU36" s="15">
        <v>0</v>
      </c>
      <c r="AV36" s="16"/>
      <c r="AW36" s="15">
        <v>0</v>
      </c>
      <c r="AX36" s="16"/>
      <c r="AY36" s="15">
        <v>0</v>
      </c>
      <c r="AZ36" s="16"/>
      <c r="BA36" s="15">
        <v>0</v>
      </c>
      <c r="BB36" s="16"/>
      <c r="BC36" s="15">
        <v>0</v>
      </c>
      <c r="BD36" s="16"/>
      <c r="BE36" s="15">
        <v>0</v>
      </c>
      <c r="BF36" s="16"/>
      <c r="BG36" s="15">
        <v>0</v>
      </c>
      <c r="BH36" s="16"/>
      <c r="BI36" s="15">
        <v>0</v>
      </c>
      <c r="BK36" s="15">
        <v>0</v>
      </c>
      <c r="BL36" s="16"/>
      <c r="BM36" s="15">
        <v>0</v>
      </c>
      <c r="BN36" s="16"/>
      <c r="BO36" s="15">
        <v>0</v>
      </c>
      <c r="BP36" s="16"/>
      <c r="BQ36" s="15">
        <v>0</v>
      </c>
      <c r="BR36" s="16"/>
      <c r="BS36" s="15">
        <v>0</v>
      </c>
      <c r="BT36" s="16"/>
      <c r="BU36" s="15">
        <v>0</v>
      </c>
      <c r="BV36" s="16"/>
      <c r="BW36" s="15">
        <v>0</v>
      </c>
      <c r="BX36" s="16"/>
      <c r="BY36" s="15">
        <v>0</v>
      </c>
      <c r="BZ36" s="16"/>
      <c r="CA36" s="15">
        <v>0</v>
      </c>
      <c r="CB36" s="16"/>
      <c r="CC36" s="15">
        <v>0</v>
      </c>
    </row>
    <row r="37" spans="1:81" x14ac:dyDescent="0.25">
      <c r="A37" s="22" t="s">
        <v>76</v>
      </c>
      <c r="B37" s="17"/>
      <c r="C37" s="15">
        <v>0</v>
      </c>
      <c r="D37" s="16"/>
      <c r="E37" s="15">
        <v>0</v>
      </c>
      <c r="F37" s="16"/>
      <c r="G37" s="15">
        <v>0</v>
      </c>
      <c r="H37" s="16"/>
      <c r="I37" s="15">
        <v>0</v>
      </c>
      <c r="J37" s="16"/>
      <c r="K37" s="15">
        <v>0</v>
      </c>
      <c r="L37" s="16"/>
      <c r="M37" s="15">
        <v>0</v>
      </c>
      <c r="N37" s="16"/>
      <c r="O37" s="15">
        <v>0</v>
      </c>
      <c r="P37" s="16"/>
      <c r="Q37" s="15">
        <v>0</v>
      </c>
      <c r="R37" s="16"/>
      <c r="S37" s="15">
        <v>0</v>
      </c>
      <c r="T37" s="16"/>
      <c r="U37" s="15">
        <v>0</v>
      </c>
      <c r="V37" s="16"/>
      <c r="W37" s="15">
        <v>0</v>
      </c>
      <c r="X37" s="16"/>
      <c r="Y37" s="15">
        <v>0</v>
      </c>
      <c r="Z37" s="16"/>
      <c r="AA37" s="15">
        <v>0</v>
      </c>
      <c r="AB37" s="16"/>
      <c r="AC37" s="15">
        <v>0</v>
      </c>
      <c r="AD37" s="16"/>
      <c r="AE37" s="15">
        <v>0</v>
      </c>
      <c r="AF37" s="16"/>
      <c r="AG37" s="15">
        <v>0</v>
      </c>
      <c r="AH37" s="16"/>
      <c r="AI37" s="15">
        <v>0</v>
      </c>
      <c r="AJ37" s="16"/>
      <c r="AK37" s="15">
        <v>0</v>
      </c>
      <c r="AL37" s="16"/>
      <c r="AM37" s="15">
        <v>0</v>
      </c>
      <c r="AN37" s="16"/>
      <c r="AO37" s="15">
        <v>0</v>
      </c>
      <c r="AP37" s="16"/>
      <c r="AQ37" s="15">
        <v>0</v>
      </c>
      <c r="AR37" s="16"/>
      <c r="AS37" s="15">
        <v>0</v>
      </c>
      <c r="AT37" s="16"/>
      <c r="AU37" s="15">
        <v>0</v>
      </c>
      <c r="AV37" s="16"/>
      <c r="AW37" s="15">
        <v>0</v>
      </c>
      <c r="AX37" s="16"/>
      <c r="AY37" s="15">
        <v>0</v>
      </c>
      <c r="AZ37" s="16"/>
      <c r="BA37" s="15">
        <v>0</v>
      </c>
      <c r="BB37" s="16"/>
      <c r="BC37" s="15">
        <v>0</v>
      </c>
      <c r="BD37" s="16"/>
      <c r="BE37" s="15">
        <v>0</v>
      </c>
      <c r="BF37" s="16"/>
      <c r="BG37" s="15">
        <v>0</v>
      </c>
      <c r="BH37" s="16"/>
      <c r="BI37" s="15">
        <v>0</v>
      </c>
      <c r="BK37" s="15">
        <v>0</v>
      </c>
      <c r="BL37" s="16"/>
      <c r="BM37" s="15">
        <v>0</v>
      </c>
      <c r="BN37" s="16"/>
      <c r="BO37" s="15">
        <v>0</v>
      </c>
      <c r="BP37" s="16"/>
      <c r="BQ37" s="15">
        <v>0</v>
      </c>
      <c r="BR37" s="16"/>
      <c r="BS37" s="15">
        <v>0</v>
      </c>
      <c r="BT37" s="16"/>
      <c r="BU37" s="15">
        <v>0</v>
      </c>
      <c r="BV37" s="16"/>
      <c r="BW37" s="15">
        <v>0</v>
      </c>
      <c r="BX37" s="16"/>
      <c r="BY37" s="15">
        <v>0</v>
      </c>
      <c r="BZ37" s="16"/>
      <c r="CA37" s="15">
        <v>0</v>
      </c>
      <c r="CB37" s="16"/>
      <c r="CC37" s="15">
        <v>0</v>
      </c>
    </row>
    <row r="38" spans="1:81" x14ac:dyDescent="0.25">
      <c r="A38" s="22" t="s">
        <v>77</v>
      </c>
      <c r="B38" s="17"/>
      <c r="C38" s="15">
        <v>0</v>
      </c>
      <c r="D38" s="16"/>
      <c r="E38" s="15">
        <v>0</v>
      </c>
      <c r="F38" s="16"/>
      <c r="G38" s="15">
        <v>0</v>
      </c>
      <c r="H38" s="16"/>
      <c r="I38" s="15">
        <v>0</v>
      </c>
      <c r="J38" s="16"/>
      <c r="K38" s="15">
        <v>0</v>
      </c>
      <c r="L38" s="16"/>
      <c r="M38" s="15">
        <v>0</v>
      </c>
      <c r="N38" s="16"/>
      <c r="O38" s="15">
        <v>0</v>
      </c>
      <c r="P38" s="16"/>
      <c r="Q38" s="15">
        <v>0</v>
      </c>
      <c r="R38" s="16"/>
      <c r="S38" s="15">
        <v>0</v>
      </c>
      <c r="T38" s="16"/>
      <c r="U38" s="15">
        <v>0</v>
      </c>
      <c r="V38" s="16"/>
      <c r="W38" s="15">
        <v>0</v>
      </c>
      <c r="X38" s="16"/>
      <c r="Y38" s="15">
        <v>0</v>
      </c>
      <c r="Z38" s="16"/>
      <c r="AA38" s="15">
        <v>0</v>
      </c>
      <c r="AB38" s="16"/>
      <c r="AC38" s="15">
        <v>0</v>
      </c>
      <c r="AD38" s="16"/>
      <c r="AE38" s="15">
        <v>0</v>
      </c>
      <c r="AF38" s="16"/>
      <c r="AG38" s="15">
        <v>0</v>
      </c>
      <c r="AH38" s="16"/>
      <c r="AI38" s="15">
        <v>0</v>
      </c>
      <c r="AJ38" s="16"/>
      <c r="AK38" s="15">
        <v>0</v>
      </c>
      <c r="AL38" s="16"/>
      <c r="AM38" s="15">
        <v>0</v>
      </c>
      <c r="AN38" s="16"/>
      <c r="AO38" s="15">
        <v>0</v>
      </c>
      <c r="AP38" s="16"/>
      <c r="AQ38" s="15">
        <v>0</v>
      </c>
      <c r="AR38" s="16"/>
      <c r="AS38" s="15">
        <v>0</v>
      </c>
      <c r="AT38" s="16"/>
      <c r="AU38" s="15">
        <v>0</v>
      </c>
      <c r="AV38" s="16"/>
      <c r="AW38" s="15">
        <v>0</v>
      </c>
      <c r="AX38" s="16"/>
      <c r="AY38" s="15">
        <v>0</v>
      </c>
      <c r="AZ38" s="16"/>
      <c r="BA38" s="15">
        <v>0</v>
      </c>
      <c r="BB38" s="16"/>
      <c r="BC38" s="15">
        <v>0</v>
      </c>
      <c r="BD38" s="16"/>
      <c r="BE38" s="15">
        <v>0</v>
      </c>
      <c r="BF38" s="16"/>
      <c r="BG38" s="15">
        <v>0</v>
      </c>
      <c r="BH38" s="16"/>
      <c r="BI38" s="15">
        <v>0</v>
      </c>
      <c r="BK38" s="15">
        <v>0</v>
      </c>
      <c r="BL38" s="16"/>
      <c r="BM38" s="15">
        <v>0</v>
      </c>
      <c r="BN38" s="16"/>
      <c r="BO38" s="15">
        <v>0</v>
      </c>
      <c r="BP38" s="16"/>
      <c r="BQ38" s="15">
        <v>0</v>
      </c>
      <c r="BR38" s="16"/>
      <c r="BS38" s="15">
        <v>0</v>
      </c>
      <c r="BT38" s="16"/>
      <c r="BU38" s="15">
        <v>0</v>
      </c>
      <c r="BV38" s="16"/>
      <c r="BW38" s="15">
        <v>0</v>
      </c>
      <c r="BX38" s="16"/>
      <c r="BY38" s="15">
        <v>0</v>
      </c>
      <c r="BZ38" s="16"/>
      <c r="CA38" s="15">
        <v>0</v>
      </c>
      <c r="CB38" s="16"/>
      <c r="CC38" s="15">
        <v>0</v>
      </c>
    </row>
    <row r="39" spans="1:81" x14ac:dyDescent="0.25">
      <c r="A39" s="22" t="s">
        <v>78</v>
      </c>
      <c r="B39" s="17"/>
      <c r="C39" s="15">
        <v>0</v>
      </c>
      <c r="D39" s="16"/>
      <c r="E39" s="15">
        <v>0</v>
      </c>
      <c r="F39" s="16"/>
      <c r="G39" s="15">
        <v>0</v>
      </c>
      <c r="H39" s="16"/>
      <c r="I39" s="15">
        <v>0</v>
      </c>
      <c r="J39" s="16"/>
      <c r="K39" s="15">
        <v>0</v>
      </c>
      <c r="L39" s="16"/>
      <c r="M39" s="15">
        <v>0</v>
      </c>
      <c r="N39" s="16"/>
      <c r="O39" s="15">
        <v>0</v>
      </c>
      <c r="P39" s="16"/>
      <c r="Q39" s="15">
        <v>0</v>
      </c>
      <c r="R39" s="16"/>
      <c r="S39" s="15">
        <v>0</v>
      </c>
      <c r="T39" s="16"/>
      <c r="U39" s="15">
        <v>0</v>
      </c>
      <c r="V39" s="16"/>
      <c r="W39" s="15">
        <v>0</v>
      </c>
      <c r="X39" s="16"/>
      <c r="Y39" s="15">
        <v>0</v>
      </c>
      <c r="Z39" s="16"/>
      <c r="AA39" s="15">
        <v>0</v>
      </c>
      <c r="AB39" s="16"/>
      <c r="AC39" s="15">
        <v>0</v>
      </c>
      <c r="AD39" s="16"/>
      <c r="AE39" s="15">
        <v>0</v>
      </c>
      <c r="AF39" s="16"/>
      <c r="AG39" s="15">
        <v>0</v>
      </c>
      <c r="AH39" s="16"/>
      <c r="AI39" s="15">
        <v>0</v>
      </c>
      <c r="AJ39" s="16"/>
      <c r="AK39" s="15">
        <v>0</v>
      </c>
      <c r="AL39" s="16"/>
      <c r="AM39" s="15">
        <v>0</v>
      </c>
      <c r="AN39" s="16"/>
      <c r="AO39" s="15">
        <v>0</v>
      </c>
      <c r="AP39" s="16"/>
      <c r="AQ39" s="15">
        <v>0</v>
      </c>
      <c r="AR39" s="16"/>
      <c r="AS39" s="15">
        <v>0</v>
      </c>
      <c r="AT39" s="16"/>
      <c r="AU39" s="15">
        <v>0</v>
      </c>
      <c r="AV39" s="16"/>
      <c r="AW39" s="15">
        <v>0</v>
      </c>
      <c r="AX39" s="16"/>
      <c r="AY39" s="15">
        <v>0</v>
      </c>
      <c r="AZ39" s="16"/>
      <c r="BA39" s="15">
        <v>0</v>
      </c>
      <c r="BB39" s="16"/>
      <c r="BC39" s="15">
        <v>0</v>
      </c>
      <c r="BD39" s="16"/>
      <c r="BE39" s="15">
        <v>0</v>
      </c>
      <c r="BF39" s="16"/>
      <c r="BG39" s="15">
        <v>0</v>
      </c>
      <c r="BH39" s="16"/>
      <c r="BI39" s="15">
        <v>0</v>
      </c>
      <c r="BK39" s="15">
        <v>0</v>
      </c>
      <c r="BL39" s="16"/>
      <c r="BM39" s="15">
        <v>0</v>
      </c>
      <c r="BN39" s="16"/>
      <c r="BO39" s="15">
        <v>0</v>
      </c>
      <c r="BP39" s="16"/>
      <c r="BQ39" s="15">
        <v>0</v>
      </c>
      <c r="BR39" s="16"/>
      <c r="BS39" s="15">
        <v>0</v>
      </c>
      <c r="BT39" s="16"/>
      <c r="BU39" s="15">
        <v>0</v>
      </c>
      <c r="BV39" s="16"/>
      <c r="BW39" s="15">
        <v>0</v>
      </c>
      <c r="BX39" s="16"/>
      <c r="BY39" s="15">
        <v>0</v>
      </c>
      <c r="BZ39" s="16"/>
      <c r="CA39" s="15">
        <v>0</v>
      </c>
      <c r="CB39" s="16"/>
      <c r="CC39" s="15">
        <v>0</v>
      </c>
    </row>
    <row r="40" spans="1:81" x14ac:dyDescent="0.25">
      <c r="A40" s="22" t="s">
        <v>79</v>
      </c>
      <c r="B40" s="17"/>
      <c r="C40" s="15">
        <v>0</v>
      </c>
      <c r="D40" s="16"/>
      <c r="E40" s="15">
        <v>0</v>
      </c>
      <c r="F40" s="16"/>
      <c r="G40" s="15">
        <v>0</v>
      </c>
      <c r="H40" s="16"/>
      <c r="I40" s="15">
        <v>0</v>
      </c>
      <c r="J40" s="16"/>
      <c r="K40" s="15">
        <v>0</v>
      </c>
      <c r="L40" s="16"/>
      <c r="M40" s="15">
        <v>0</v>
      </c>
      <c r="N40" s="16"/>
      <c r="O40" s="15">
        <v>0</v>
      </c>
      <c r="P40" s="16"/>
      <c r="Q40" s="15">
        <v>0</v>
      </c>
      <c r="R40" s="16"/>
      <c r="S40" s="15">
        <v>0</v>
      </c>
      <c r="T40" s="16"/>
      <c r="U40" s="15">
        <v>0</v>
      </c>
      <c r="V40" s="16"/>
      <c r="W40" s="15">
        <v>0</v>
      </c>
      <c r="X40" s="16"/>
      <c r="Y40" s="15">
        <v>0</v>
      </c>
      <c r="Z40" s="16"/>
      <c r="AA40" s="15">
        <v>0</v>
      </c>
      <c r="AB40" s="16"/>
      <c r="AC40" s="15">
        <v>0</v>
      </c>
      <c r="AD40" s="16"/>
      <c r="AE40" s="15">
        <v>0</v>
      </c>
      <c r="AF40" s="16"/>
      <c r="AG40" s="15">
        <v>0</v>
      </c>
      <c r="AH40" s="16"/>
      <c r="AI40" s="15">
        <v>0</v>
      </c>
      <c r="AJ40" s="16"/>
      <c r="AK40" s="15">
        <v>0</v>
      </c>
      <c r="AL40" s="16"/>
      <c r="AM40" s="15">
        <v>0</v>
      </c>
      <c r="AN40" s="16"/>
      <c r="AO40" s="15">
        <v>0</v>
      </c>
      <c r="AP40" s="16"/>
      <c r="AQ40" s="15">
        <v>0</v>
      </c>
      <c r="AR40" s="16"/>
      <c r="AS40" s="15">
        <v>0</v>
      </c>
      <c r="AT40" s="16"/>
      <c r="AU40" s="15">
        <v>0</v>
      </c>
      <c r="AV40" s="16"/>
      <c r="AW40" s="15">
        <v>0</v>
      </c>
      <c r="AX40" s="16"/>
      <c r="AY40" s="15">
        <v>0</v>
      </c>
      <c r="AZ40" s="16"/>
      <c r="BA40" s="15">
        <v>0</v>
      </c>
      <c r="BB40" s="16"/>
      <c r="BC40" s="15">
        <v>0</v>
      </c>
      <c r="BD40" s="16"/>
      <c r="BE40" s="15">
        <v>0</v>
      </c>
      <c r="BF40" s="16"/>
      <c r="BG40" s="15">
        <v>0</v>
      </c>
      <c r="BH40" s="16"/>
      <c r="BI40" s="15">
        <v>0</v>
      </c>
      <c r="BK40" s="15">
        <v>0</v>
      </c>
      <c r="BL40" s="16"/>
      <c r="BM40" s="15">
        <v>0</v>
      </c>
      <c r="BN40" s="16"/>
      <c r="BO40" s="15">
        <v>0</v>
      </c>
      <c r="BP40" s="16"/>
      <c r="BQ40" s="15">
        <v>0</v>
      </c>
      <c r="BR40" s="16"/>
      <c r="BS40" s="15">
        <v>0</v>
      </c>
      <c r="BT40" s="16"/>
      <c r="BU40" s="15">
        <v>0</v>
      </c>
      <c r="BV40" s="16"/>
      <c r="BW40" s="15">
        <v>0</v>
      </c>
      <c r="BX40" s="16"/>
      <c r="BY40" s="15">
        <v>0</v>
      </c>
      <c r="BZ40" s="16"/>
      <c r="CA40" s="15">
        <v>0</v>
      </c>
      <c r="CB40" s="16"/>
      <c r="CC40" s="15">
        <v>0</v>
      </c>
    </row>
    <row r="41" spans="1:81" x14ac:dyDescent="0.25">
      <c r="A41" s="22" t="s">
        <v>80</v>
      </c>
      <c r="B41" s="17"/>
      <c r="C41" s="15">
        <v>0</v>
      </c>
      <c r="D41" s="16"/>
      <c r="E41" s="15">
        <v>0</v>
      </c>
      <c r="F41" s="16"/>
      <c r="G41" s="15">
        <v>0</v>
      </c>
      <c r="H41" s="16"/>
      <c r="I41" s="15">
        <v>0</v>
      </c>
      <c r="J41" s="16"/>
      <c r="K41" s="15">
        <v>0</v>
      </c>
      <c r="L41" s="16"/>
      <c r="M41" s="15">
        <v>0</v>
      </c>
      <c r="N41" s="16"/>
      <c r="O41" s="15">
        <v>0</v>
      </c>
      <c r="P41" s="16"/>
      <c r="Q41" s="15">
        <v>0</v>
      </c>
      <c r="R41" s="16"/>
      <c r="S41" s="15">
        <v>0</v>
      </c>
      <c r="T41" s="16"/>
      <c r="U41" s="15">
        <v>0</v>
      </c>
      <c r="V41" s="16"/>
      <c r="W41" s="15">
        <v>0</v>
      </c>
      <c r="X41" s="16"/>
      <c r="Y41" s="15">
        <v>0</v>
      </c>
      <c r="Z41" s="16"/>
      <c r="AA41" s="15">
        <v>0</v>
      </c>
      <c r="AB41" s="16"/>
      <c r="AC41" s="15">
        <v>0</v>
      </c>
      <c r="AD41" s="16"/>
      <c r="AE41" s="15">
        <v>0</v>
      </c>
      <c r="AF41" s="16"/>
      <c r="AG41" s="15">
        <v>0</v>
      </c>
      <c r="AH41" s="16"/>
      <c r="AI41" s="15">
        <v>0</v>
      </c>
      <c r="AJ41" s="16"/>
      <c r="AK41" s="15">
        <v>0</v>
      </c>
      <c r="AL41" s="16"/>
      <c r="AM41" s="15">
        <v>0</v>
      </c>
      <c r="AN41" s="16"/>
      <c r="AO41" s="15">
        <v>0</v>
      </c>
      <c r="AP41" s="16"/>
      <c r="AQ41" s="15">
        <v>0</v>
      </c>
      <c r="AR41" s="16"/>
      <c r="AS41" s="15">
        <v>0</v>
      </c>
      <c r="AT41" s="16"/>
      <c r="AU41" s="15">
        <v>0</v>
      </c>
      <c r="AV41" s="16"/>
      <c r="AW41" s="15">
        <v>0</v>
      </c>
      <c r="AX41" s="16"/>
      <c r="AY41" s="15">
        <v>0</v>
      </c>
      <c r="AZ41" s="16"/>
      <c r="BA41" s="15">
        <v>0</v>
      </c>
      <c r="BB41" s="16"/>
      <c r="BC41" s="15">
        <v>0</v>
      </c>
      <c r="BD41" s="16"/>
      <c r="BE41" s="15">
        <v>0</v>
      </c>
      <c r="BF41" s="16"/>
      <c r="BG41" s="15">
        <v>0</v>
      </c>
      <c r="BH41" s="16"/>
      <c r="BI41" s="15">
        <v>0</v>
      </c>
      <c r="BK41" s="15">
        <v>0</v>
      </c>
      <c r="BL41" s="16"/>
      <c r="BM41" s="15">
        <v>0</v>
      </c>
      <c r="BN41" s="16"/>
      <c r="BO41" s="15">
        <v>0</v>
      </c>
      <c r="BP41" s="16"/>
      <c r="BQ41" s="15">
        <v>0</v>
      </c>
      <c r="BR41" s="16"/>
      <c r="BS41" s="15">
        <v>0</v>
      </c>
      <c r="BT41" s="16"/>
      <c r="BU41" s="15">
        <v>0</v>
      </c>
      <c r="BV41" s="16"/>
      <c r="BW41" s="15">
        <v>0</v>
      </c>
      <c r="BX41" s="16"/>
      <c r="BY41" s="15">
        <v>0</v>
      </c>
      <c r="BZ41" s="16"/>
      <c r="CA41" s="15">
        <v>0</v>
      </c>
      <c r="CB41" s="16"/>
      <c r="CC41" s="15">
        <v>0</v>
      </c>
    </row>
    <row r="42" spans="1:81" x14ac:dyDescent="0.25">
      <c r="A42" s="22" t="s">
        <v>81</v>
      </c>
      <c r="B42" s="17"/>
      <c r="C42" s="15">
        <v>0</v>
      </c>
      <c r="D42" s="16"/>
      <c r="E42" s="15">
        <v>0</v>
      </c>
      <c r="F42" s="16"/>
      <c r="G42" s="15">
        <v>0</v>
      </c>
      <c r="H42" s="16"/>
      <c r="I42" s="15">
        <v>0</v>
      </c>
      <c r="J42" s="16"/>
      <c r="K42" s="15">
        <v>0</v>
      </c>
      <c r="L42" s="16"/>
      <c r="M42" s="15">
        <v>0</v>
      </c>
      <c r="N42" s="16"/>
      <c r="O42" s="15">
        <v>0</v>
      </c>
      <c r="P42" s="16"/>
      <c r="Q42" s="15">
        <v>0</v>
      </c>
      <c r="R42" s="16"/>
      <c r="S42" s="15">
        <v>0</v>
      </c>
      <c r="T42" s="16"/>
      <c r="U42" s="15">
        <v>0</v>
      </c>
      <c r="V42" s="16"/>
      <c r="W42" s="15">
        <v>0</v>
      </c>
      <c r="X42" s="16"/>
      <c r="Y42" s="15">
        <v>0</v>
      </c>
      <c r="Z42" s="16"/>
      <c r="AA42" s="15">
        <v>0</v>
      </c>
      <c r="AB42" s="16"/>
      <c r="AC42" s="15">
        <v>0</v>
      </c>
      <c r="AD42" s="16"/>
      <c r="AE42" s="15">
        <v>0</v>
      </c>
      <c r="AF42" s="16"/>
      <c r="AG42" s="15">
        <v>0</v>
      </c>
      <c r="AH42" s="16"/>
      <c r="AI42" s="15">
        <v>0</v>
      </c>
      <c r="AJ42" s="16"/>
      <c r="AK42" s="15">
        <v>0</v>
      </c>
      <c r="AL42" s="16"/>
      <c r="AM42" s="15">
        <v>0</v>
      </c>
      <c r="AN42" s="16"/>
      <c r="AO42" s="15">
        <v>0</v>
      </c>
      <c r="AP42" s="16"/>
      <c r="AQ42" s="15">
        <v>0</v>
      </c>
      <c r="AR42" s="16"/>
      <c r="AS42" s="15">
        <v>0</v>
      </c>
      <c r="AT42" s="16"/>
      <c r="AU42" s="15">
        <v>0</v>
      </c>
      <c r="AV42" s="16"/>
      <c r="AW42" s="15">
        <v>0</v>
      </c>
      <c r="AX42" s="16"/>
      <c r="AY42" s="15">
        <v>0</v>
      </c>
      <c r="AZ42" s="16"/>
      <c r="BA42" s="15">
        <v>0</v>
      </c>
      <c r="BB42" s="16"/>
      <c r="BC42" s="15">
        <v>0</v>
      </c>
      <c r="BD42" s="16"/>
      <c r="BE42" s="15">
        <v>0</v>
      </c>
      <c r="BF42" s="16"/>
      <c r="BG42" s="15">
        <v>0</v>
      </c>
      <c r="BH42" s="16"/>
      <c r="BI42" s="15">
        <v>0</v>
      </c>
      <c r="BK42" s="15">
        <v>0</v>
      </c>
      <c r="BL42" s="16"/>
      <c r="BM42" s="15">
        <v>0</v>
      </c>
      <c r="BN42" s="16"/>
      <c r="BO42" s="15">
        <v>0</v>
      </c>
      <c r="BP42" s="16"/>
      <c r="BQ42" s="15">
        <v>0</v>
      </c>
      <c r="BR42" s="16"/>
      <c r="BS42" s="15">
        <v>0</v>
      </c>
      <c r="BT42" s="16"/>
      <c r="BU42" s="15">
        <v>0</v>
      </c>
      <c r="BV42" s="16"/>
      <c r="BW42" s="15">
        <v>0</v>
      </c>
      <c r="BX42" s="16"/>
      <c r="BY42" s="15">
        <v>0</v>
      </c>
      <c r="BZ42" s="16"/>
      <c r="CA42" s="15">
        <v>0</v>
      </c>
      <c r="CB42" s="16"/>
      <c r="CC42" s="15">
        <v>0</v>
      </c>
    </row>
    <row r="43" spans="1:81" x14ac:dyDescent="0.25">
      <c r="A43" s="22" t="s">
        <v>82</v>
      </c>
      <c r="B43" s="17"/>
      <c r="C43" s="15">
        <v>0</v>
      </c>
      <c r="D43" s="16"/>
      <c r="E43" s="15">
        <v>0</v>
      </c>
      <c r="F43" s="16"/>
      <c r="G43" s="15">
        <v>0</v>
      </c>
      <c r="H43" s="16"/>
      <c r="I43" s="15">
        <v>0</v>
      </c>
      <c r="J43" s="16"/>
      <c r="K43" s="15">
        <v>0</v>
      </c>
      <c r="L43" s="16"/>
      <c r="M43" s="15">
        <v>0</v>
      </c>
      <c r="N43" s="16"/>
      <c r="O43" s="15">
        <v>0</v>
      </c>
      <c r="P43" s="16"/>
      <c r="Q43" s="15">
        <v>0</v>
      </c>
      <c r="R43" s="16"/>
      <c r="S43" s="15">
        <v>0</v>
      </c>
      <c r="T43" s="16"/>
      <c r="U43" s="15">
        <v>0</v>
      </c>
      <c r="V43" s="16"/>
      <c r="W43" s="15">
        <v>0</v>
      </c>
      <c r="X43" s="16"/>
      <c r="Y43" s="15">
        <v>0</v>
      </c>
      <c r="Z43" s="16"/>
      <c r="AA43" s="15">
        <v>0</v>
      </c>
      <c r="AB43" s="16"/>
      <c r="AC43" s="15">
        <v>0</v>
      </c>
      <c r="AD43" s="16"/>
      <c r="AE43" s="15">
        <v>0</v>
      </c>
      <c r="AF43" s="16"/>
      <c r="AG43" s="15">
        <v>0</v>
      </c>
      <c r="AH43" s="16"/>
      <c r="AI43" s="15">
        <v>0</v>
      </c>
      <c r="AJ43" s="16"/>
      <c r="AK43" s="15">
        <v>0</v>
      </c>
      <c r="AL43" s="16"/>
      <c r="AM43" s="15">
        <v>0</v>
      </c>
      <c r="AN43" s="16"/>
      <c r="AO43" s="15">
        <v>0</v>
      </c>
      <c r="AP43" s="16"/>
      <c r="AQ43" s="15">
        <v>0</v>
      </c>
      <c r="AR43" s="16"/>
      <c r="AS43" s="15">
        <v>0</v>
      </c>
      <c r="AT43" s="16"/>
      <c r="AU43" s="15">
        <v>0</v>
      </c>
      <c r="AV43" s="16"/>
      <c r="AW43" s="15">
        <v>0</v>
      </c>
      <c r="AX43" s="16"/>
      <c r="AY43" s="15">
        <v>0</v>
      </c>
      <c r="AZ43" s="16"/>
      <c r="BA43" s="15">
        <v>0</v>
      </c>
      <c r="BB43" s="16"/>
      <c r="BC43" s="15">
        <v>0</v>
      </c>
      <c r="BD43" s="16"/>
      <c r="BE43" s="15">
        <v>0</v>
      </c>
      <c r="BF43" s="16"/>
      <c r="BG43" s="15">
        <v>0</v>
      </c>
      <c r="BH43" s="16"/>
      <c r="BI43" s="15">
        <v>0</v>
      </c>
      <c r="BK43" s="15">
        <v>0</v>
      </c>
      <c r="BL43" s="16"/>
      <c r="BM43" s="15">
        <v>0</v>
      </c>
      <c r="BN43" s="16"/>
      <c r="BO43" s="15">
        <v>0</v>
      </c>
      <c r="BP43" s="16"/>
      <c r="BQ43" s="15">
        <v>0</v>
      </c>
      <c r="BR43" s="16"/>
      <c r="BS43" s="15">
        <v>0</v>
      </c>
      <c r="BT43" s="16"/>
      <c r="BU43" s="15">
        <v>0</v>
      </c>
      <c r="BV43" s="16"/>
      <c r="BW43" s="15">
        <v>0</v>
      </c>
      <c r="BX43" s="16"/>
      <c r="BY43" s="15">
        <v>0</v>
      </c>
      <c r="BZ43" s="16"/>
      <c r="CA43" s="15">
        <v>0</v>
      </c>
      <c r="CB43" s="16"/>
      <c r="CC43" s="15">
        <v>0</v>
      </c>
    </row>
    <row r="44" spans="1:81" x14ac:dyDescent="0.25">
      <c r="A44" s="22" t="s">
        <v>83</v>
      </c>
      <c r="B44" s="17"/>
      <c r="C44" s="15">
        <v>0</v>
      </c>
      <c r="D44" s="16"/>
      <c r="E44" s="15">
        <v>0</v>
      </c>
      <c r="F44" s="16"/>
      <c r="G44" s="15">
        <v>0</v>
      </c>
      <c r="H44" s="16"/>
      <c r="I44" s="15">
        <v>0</v>
      </c>
      <c r="J44" s="16"/>
      <c r="K44" s="15">
        <v>0</v>
      </c>
      <c r="L44" s="16"/>
      <c r="M44" s="15">
        <v>0</v>
      </c>
      <c r="N44" s="16"/>
      <c r="O44" s="15">
        <v>0</v>
      </c>
      <c r="P44" s="16"/>
      <c r="Q44" s="15">
        <v>0</v>
      </c>
      <c r="R44" s="16"/>
      <c r="S44" s="15">
        <v>0</v>
      </c>
      <c r="T44" s="16"/>
      <c r="U44" s="15">
        <v>0</v>
      </c>
      <c r="V44" s="16"/>
      <c r="W44" s="15">
        <v>0</v>
      </c>
      <c r="X44" s="16"/>
      <c r="Y44" s="15">
        <v>0</v>
      </c>
      <c r="Z44" s="16"/>
      <c r="AA44" s="15">
        <v>0</v>
      </c>
      <c r="AB44" s="16"/>
      <c r="AC44" s="15">
        <v>0</v>
      </c>
      <c r="AD44" s="16"/>
      <c r="AE44" s="15">
        <v>0</v>
      </c>
      <c r="AF44" s="16"/>
      <c r="AG44" s="15">
        <v>0</v>
      </c>
      <c r="AH44" s="16"/>
      <c r="AI44" s="15">
        <v>0</v>
      </c>
      <c r="AJ44" s="16"/>
      <c r="AK44" s="15">
        <v>0</v>
      </c>
      <c r="AL44" s="16"/>
      <c r="AM44" s="15">
        <v>0</v>
      </c>
      <c r="AN44" s="16"/>
      <c r="AO44" s="15">
        <v>0</v>
      </c>
      <c r="AP44" s="16"/>
      <c r="AQ44" s="15">
        <v>0</v>
      </c>
      <c r="AR44" s="16"/>
      <c r="AS44" s="15">
        <v>0</v>
      </c>
      <c r="AT44" s="16"/>
      <c r="AU44" s="15">
        <v>0</v>
      </c>
      <c r="AV44" s="16"/>
      <c r="AW44" s="15">
        <v>0</v>
      </c>
      <c r="AX44" s="16"/>
      <c r="AY44" s="15">
        <v>0</v>
      </c>
      <c r="AZ44" s="16"/>
      <c r="BA44" s="15">
        <v>0</v>
      </c>
      <c r="BB44" s="16"/>
      <c r="BC44" s="15">
        <v>0</v>
      </c>
      <c r="BD44" s="16"/>
      <c r="BE44" s="15">
        <v>0</v>
      </c>
      <c r="BF44" s="16"/>
      <c r="BG44" s="15">
        <v>0</v>
      </c>
      <c r="BH44" s="16"/>
      <c r="BI44" s="15">
        <v>0</v>
      </c>
      <c r="BK44" s="15">
        <v>0</v>
      </c>
      <c r="BL44" s="16"/>
      <c r="BM44" s="15">
        <v>0</v>
      </c>
      <c r="BN44" s="16"/>
      <c r="BO44" s="15">
        <v>0</v>
      </c>
      <c r="BP44" s="16"/>
      <c r="BQ44" s="15">
        <v>0</v>
      </c>
      <c r="BR44" s="16"/>
      <c r="BS44" s="15">
        <v>0</v>
      </c>
      <c r="BT44" s="16"/>
      <c r="BU44" s="15">
        <v>0</v>
      </c>
      <c r="BV44" s="16"/>
      <c r="BW44" s="15">
        <v>0</v>
      </c>
      <c r="BX44" s="16"/>
      <c r="BY44" s="15">
        <v>0</v>
      </c>
      <c r="BZ44" s="16"/>
      <c r="CA44" s="15">
        <v>0</v>
      </c>
      <c r="CB44" s="16"/>
      <c r="CC44" s="15">
        <v>0</v>
      </c>
    </row>
    <row r="45" spans="1:81" x14ac:dyDescent="0.25">
      <c r="A45" s="22" t="s">
        <v>84</v>
      </c>
      <c r="B45" s="17"/>
      <c r="C45" s="15">
        <v>0</v>
      </c>
      <c r="D45" s="16"/>
      <c r="E45" s="15">
        <v>0</v>
      </c>
      <c r="F45" s="16"/>
      <c r="G45" s="15">
        <v>0</v>
      </c>
      <c r="H45" s="16"/>
      <c r="I45" s="15">
        <v>0</v>
      </c>
      <c r="J45" s="16"/>
      <c r="K45" s="15">
        <v>0</v>
      </c>
      <c r="L45" s="16"/>
      <c r="M45" s="15">
        <v>0</v>
      </c>
      <c r="N45" s="16"/>
      <c r="O45" s="15">
        <v>0</v>
      </c>
      <c r="P45" s="16"/>
      <c r="Q45" s="15">
        <v>0</v>
      </c>
      <c r="R45" s="16"/>
      <c r="S45" s="15">
        <v>0</v>
      </c>
      <c r="T45" s="16"/>
      <c r="U45" s="15">
        <v>0</v>
      </c>
      <c r="V45" s="16"/>
      <c r="W45" s="15">
        <v>0</v>
      </c>
      <c r="X45" s="16"/>
      <c r="Y45" s="15">
        <v>0</v>
      </c>
      <c r="Z45" s="16"/>
      <c r="AA45" s="15">
        <v>0</v>
      </c>
      <c r="AB45" s="16"/>
      <c r="AC45" s="15">
        <v>0</v>
      </c>
      <c r="AD45" s="16"/>
      <c r="AE45" s="15">
        <v>0</v>
      </c>
      <c r="AF45" s="16"/>
      <c r="AG45" s="15">
        <v>0</v>
      </c>
      <c r="AH45" s="16"/>
      <c r="AI45" s="15">
        <v>0</v>
      </c>
      <c r="AJ45" s="16"/>
      <c r="AK45" s="15">
        <v>0</v>
      </c>
      <c r="AL45" s="16"/>
      <c r="AM45" s="15">
        <v>0</v>
      </c>
      <c r="AN45" s="16"/>
      <c r="AO45" s="15">
        <v>0</v>
      </c>
      <c r="AP45" s="16"/>
      <c r="AQ45" s="15">
        <v>0</v>
      </c>
      <c r="AR45" s="16"/>
      <c r="AS45" s="15">
        <v>0</v>
      </c>
      <c r="AT45" s="16"/>
      <c r="AU45" s="15">
        <v>0</v>
      </c>
      <c r="AV45" s="16"/>
      <c r="AW45" s="15">
        <v>0</v>
      </c>
      <c r="AX45" s="16"/>
      <c r="AY45" s="15">
        <v>0</v>
      </c>
      <c r="AZ45" s="16"/>
      <c r="BA45" s="15">
        <v>0</v>
      </c>
      <c r="BB45" s="16"/>
      <c r="BC45" s="15">
        <v>0</v>
      </c>
      <c r="BD45" s="16"/>
      <c r="BE45" s="15">
        <v>0</v>
      </c>
      <c r="BF45" s="16"/>
      <c r="BG45" s="15">
        <v>0</v>
      </c>
      <c r="BH45" s="16"/>
      <c r="BI45" s="15">
        <v>0</v>
      </c>
      <c r="BK45" s="15">
        <v>0</v>
      </c>
      <c r="BL45" s="16"/>
      <c r="BM45" s="15">
        <v>0</v>
      </c>
      <c r="BN45" s="16"/>
      <c r="BO45" s="15">
        <v>0</v>
      </c>
      <c r="BP45" s="16"/>
      <c r="BQ45" s="15">
        <v>0</v>
      </c>
      <c r="BR45" s="16"/>
      <c r="BS45" s="15">
        <v>0</v>
      </c>
      <c r="BT45" s="16"/>
      <c r="BU45" s="15">
        <v>0</v>
      </c>
      <c r="BV45" s="16"/>
      <c r="BW45" s="15">
        <v>0</v>
      </c>
      <c r="BX45" s="16"/>
      <c r="BY45" s="15">
        <v>0</v>
      </c>
      <c r="BZ45" s="16"/>
      <c r="CA45" s="15">
        <v>0</v>
      </c>
      <c r="CB45" s="16"/>
      <c r="CC45" s="15">
        <v>0</v>
      </c>
    </row>
    <row r="46" spans="1:81" x14ac:dyDescent="0.25">
      <c r="A46" s="22" t="s">
        <v>85</v>
      </c>
      <c r="B46" s="17"/>
      <c r="C46" s="15">
        <v>0</v>
      </c>
      <c r="D46" s="16"/>
      <c r="E46" s="15">
        <v>0</v>
      </c>
      <c r="F46" s="16"/>
      <c r="G46" s="15">
        <v>0</v>
      </c>
      <c r="H46" s="16"/>
      <c r="I46" s="15">
        <v>0</v>
      </c>
      <c r="J46" s="16"/>
      <c r="K46" s="15">
        <v>0</v>
      </c>
      <c r="L46" s="16"/>
      <c r="M46" s="15">
        <v>0</v>
      </c>
      <c r="N46" s="16"/>
      <c r="O46" s="15">
        <v>0</v>
      </c>
      <c r="P46" s="16"/>
      <c r="Q46" s="15">
        <v>0</v>
      </c>
      <c r="R46" s="16"/>
      <c r="S46" s="15">
        <v>0</v>
      </c>
      <c r="T46" s="16"/>
      <c r="U46" s="15">
        <v>0</v>
      </c>
      <c r="V46" s="16"/>
      <c r="W46" s="15">
        <v>0</v>
      </c>
      <c r="X46" s="16"/>
      <c r="Y46" s="15">
        <v>0</v>
      </c>
      <c r="Z46" s="16"/>
      <c r="AA46" s="15">
        <v>0</v>
      </c>
      <c r="AB46" s="16"/>
      <c r="AC46" s="15">
        <v>0</v>
      </c>
      <c r="AD46" s="16"/>
      <c r="AE46" s="15">
        <v>0</v>
      </c>
      <c r="AF46" s="16"/>
      <c r="AG46" s="15">
        <v>0</v>
      </c>
      <c r="AH46" s="16"/>
      <c r="AI46" s="15">
        <v>0</v>
      </c>
      <c r="AJ46" s="16"/>
      <c r="AK46" s="15">
        <v>0</v>
      </c>
      <c r="AL46" s="16"/>
      <c r="AM46" s="15">
        <v>0</v>
      </c>
      <c r="AN46" s="16"/>
      <c r="AO46" s="15">
        <v>0</v>
      </c>
      <c r="AP46" s="16"/>
      <c r="AQ46" s="15">
        <v>0</v>
      </c>
      <c r="AR46" s="16"/>
      <c r="AS46" s="15">
        <v>0</v>
      </c>
      <c r="AT46" s="16"/>
      <c r="AU46" s="15">
        <v>0</v>
      </c>
      <c r="AV46" s="16"/>
      <c r="AW46" s="15">
        <v>0</v>
      </c>
      <c r="AX46" s="16"/>
      <c r="AY46" s="15">
        <v>0</v>
      </c>
      <c r="AZ46" s="16"/>
      <c r="BA46" s="15">
        <v>0</v>
      </c>
      <c r="BB46" s="16"/>
      <c r="BC46" s="15">
        <v>0</v>
      </c>
      <c r="BD46" s="16"/>
      <c r="BE46" s="15">
        <v>0</v>
      </c>
      <c r="BF46" s="16"/>
      <c r="BG46" s="15">
        <v>0</v>
      </c>
      <c r="BH46" s="16"/>
      <c r="BI46" s="15">
        <v>0</v>
      </c>
      <c r="BK46" s="15">
        <v>0</v>
      </c>
      <c r="BL46" s="16"/>
      <c r="BM46" s="15">
        <v>0</v>
      </c>
      <c r="BN46" s="16"/>
      <c r="BO46" s="15">
        <v>0</v>
      </c>
      <c r="BP46" s="16"/>
      <c r="BQ46" s="15">
        <v>0</v>
      </c>
      <c r="BR46" s="16"/>
      <c r="BS46" s="15">
        <v>0</v>
      </c>
      <c r="BT46" s="16"/>
      <c r="BU46" s="15">
        <v>0</v>
      </c>
      <c r="BV46" s="16"/>
      <c r="BW46" s="15">
        <v>0</v>
      </c>
      <c r="BX46" s="16"/>
      <c r="BY46" s="15">
        <v>0</v>
      </c>
      <c r="BZ46" s="16"/>
      <c r="CA46" s="15">
        <v>0</v>
      </c>
      <c r="CB46" s="16"/>
      <c r="CC46" s="15">
        <v>0</v>
      </c>
    </row>
    <row r="47" spans="1:81" x14ac:dyDescent="0.25">
      <c r="A47" s="22" t="s">
        <v>86</v>
      </c>
      <c r="B47" s="17"/>
      <c r="C47" s="15">
        <v>0</v>
      </c>
      <c r="D47" s="16"/>
      <c r="E47" s="15">
        <v>0</v>
      </c>
      <c r="F47" s="16"/>
      <c r="G47" s="15">
        <v>0</v>
      </c>
      <c r="H47" s="16"/>
      <c r="I47" s="15">
        <v>0</v>
      </c>
      <c r="J47" s="16"/>
      <c r="K47" s="15">
        <v>0</v>
      </c>
      <c r="L47" s="16"/>
      <c r="M47" s="15">
        <v>0</v>
      </c>
      <c r="N47" s="16"/>
      <c r="O47" s="15">
        <v>0</v>
      </c>
      <c r="P47" s="16"/>
      <c r="Q47" s="15">
        <v>0</v>
      </c>
      <c r="R47" s="16"/>
      <c r="S47" s="15">
        <v>0</v>
      </c>
      <c r="T47" s="16"/>
      <c r="U47" s="15">
        <v>0</v>
      </c>
      <c r="V47" s="16"/>
      <c r="W47" s="15">
        <v>0</v>
      </c>
      <c r="X47" s="16"/>
      <c r="Y47" s="15">
        <v>0</v>
      </c>
      <c r="Z47" s="16"/>
      <c r="AA47" s="15">
        <v>0</v>
      </c>
      <c r="AB47" s="16"/>
      <c r="AC47" s="15">
        <v>0</v>
      </c>
      <c r="AD47" s="16"/>
      <c r="AE47" s="15">
        <v>0</v>
      </c>
      <c r="AF47" s="16"/>
      <c r="AG47" s="15">
        <v>0</v>
      </c>
      <c r="AH47" s="16"/>
      <c r="AI47" s="15">
        <v>0</v>
      </c>
      <c r="AJ47" s="16"/>
      <c r="AK47" s="15">
        <v>0</v>
      </c>
      <c r="AL47" s="16"/>
      <c r="AM47" s="15">
        <v>0</v>
      </c>
      <c r="AN47" s="16"/>
      <c r="AO47" s="15">
        <v>0</v>
      </c>
      <c r="AP47" s="16"/>
      <c r="AQ47" s="15">
        <v>0</v>
      </c>
      <c r="AR47" s="16"/>
      <c r="AS47" s="15">
        <v>0</v>
      </c>
      <c r="AT47" s="16"/>
      <c r="AU47" s="15">
        <v>0</v>
      </c>
      <c r="AV47" s="16"/>
      <c r="AW47" s="15">
        <v>0</v>
      </c>
      <c r="AX47" s="16"/>
      <c r="AY47" s="15">
        <v>0</v>
      </c>
      <c r="AZ47" s="16"/>
      <c r="BA47" s="15">
        <v>0</v>
      </c>
      <c r="BB47" s="16"/>
      <c r="BC47" s="15">
        <v>0</v>
      </c>
      <c r="BD47" s="16"/>
      <c r="BE47" s="15">
        <v>0</v>
      </c>
      <c r="BF47" s="16"/>
      <c r="BG47" s="15">
        <v>0</v>
      </c>
      <c r="BH47" s="16"/>
      <c r="BI47" s="15">
        <v>0</v>
      </c>
      <c r="BK47" s="15">
        <v>0</v>
      </c>
      <c r="BL47" s="16"/>
      <c r="BM47" s="15">
        <v>0</v>
      </c>
      <c r="BN47" s="16"/>
      <c r="BO47" s="15">
        <v>0</v>
      </c>
      <c r="BP47" s="16"/>
      <c r="BQ47" s="15">
        <v>0</v>
      </c>
      <c r="BR47" s="16"/>
      <c r="BS47" s="15">
        <v>0</v>
      </c>
      <c r="BT47" s="16"/>
      <c r="BU47" s="15">
        <v>0</v>
      </c>
      <c r="BV47" s="16"/>
      <c r="BW47" s="15">
        <v>0</v>
      </c>
      <c r="BX47" s="16"/>
      <c r="BY47" s="15">
        <v>0</v>
      </c>
      <c r="BZ47" s="16"/>
      <c r="CA47" s="15">
        <v>0</v>
      </c>
      <c r="CB47" s="16"/>
      <c r="CC47" s="15">
        <v>0</v>
      </c>
    </row>
    <row r="48" spans="1:81" x14ac:dyDescent="0.25">
      <c r="A48" s="22" t="s">
        <v>87</v>
      </c>
      <c r="B48" s="17"/>
      <c r="C48" s="15">
        <v>0</v>
      </c>
      <c r="D48" s="16"/>
      <c r="E48" s="15">
        <v>0</v>
      </c>
      <c r="F48" s="16"/>
      <c r="G48" s="15">
        <v>0</v>
      </c>
      <c r="H48" s="16"/>
      <c r="I48" s="15">
        <v>0</v>
      </c>
      <c r="J48" s="16"/>
      <c r="K48" s="15">
        <v>0</v>
      </c>
      <c r="L48" s="16"/>
      <c r="M48" s="15">
        <v>0</v>
      </c>
      <c r="N48" s="16"/>
      <c r="O48" s="15">
        <v>0</v>
      </c>
      <c r="P48" s="16"/>
      <c r="Q48" s="15">
        <v>0</v>
      </c>
      <c r="R48" s="16"/>
      <c r="S48" s="15">
        <v>0</v>
      </c>
      <c r="T48" s="16"/>
      <c r="U48" s="15">
        <v>0</v>
      </c>
      <c r="V48" s="16"/>
      <c r="W48" s="15">
        <v>0</v>
      </c>
      <c r="X48" s="16"/>
      <c r="Y48" s="15">
        <v>0</v>
      </c>
      <c r="Z48" s="16"/>
      <c r="AA48" s="15">
        <v>0</v>
      </c>
      <c r="AB48" s="16"/>
      <c r="AC48" s="15">
        <v>0</v>
      </c>
      <c r="AD48" s="16"/>
      <c r="AE48" s="15">
        <v>0</v>
      </c>
      <c r="AF48" s="16"/>
      <c r="AG48" s="15">
        <v>0</v>
      </c>
      <c r="AH48" s="16"/>
      <c r="AI48" s="15">
        <v>0</v>
      </c>
      <c r="AJ48" s="16"/>
      <c r="AK48" s="15">
        <v>0</v>
      </c>
      <c r="AL48" s="16"/>
      <c r="AM48" s="15">
        <v>0</v>
      </c>
      <c r="AN48" s="16"/>
      <c r="AO48" s="15">
        <v>0</v>
      </c>
      <c r="AP48" s="16"/>
      <c r="AQ48" s="15">
        <v>0</v>
      </c>
      <c r="AR48" s="16"/>
      <c r="AS48" s="15">
        <v>0</v>
      </c>
      <c r="AT48" s="16"/>
      <c r="AU48" s="15">
        <v>0</v>
      </c>
      <c r="AV48" s="16"/>
      <c r="AW48" s="15">
        <v>0</v>
      </c>
      <c r="AX48" s="16"/>
      <c r="AY48" s="15">
        <v>0</v>
      </c>
      <c r="AZ48" s="16"/>
      <c r="BA48" s="15">
        <v>0</v>
      </c>
      <c r="BB48" s="16"/>
      <c r="BC48" s="15">
        <v>0</v>
      </c>
      <c r="BD48" s="16"/>
      <c r="BE48" s="15">
        <v>0</v>
      </c>
      <c r="BF48" s="16"/>
      <c r="BG48" s="15">
        <v>0</v>
      </c>
      <c r="BH48" s="16"/>
      <c r="BI48" s="15">
        <v>0</v>
      </c>
      <c r="BK48" s="15">
        <v>0</v>
      </c>
      <c r="BL48" s="16"/>
      <c r="BM48" s="15">
        <v>0</v>
      </c>
      <c r="BN48" s="16"/>
      <c r="BO48" s="15">
        <v>0</v>
      </c>
      <c r="BP48" s="16"/>
      <c r="BQ48" s="15">
        <v>0</v>
      </c>
      <c r="BR48" s="16"/>
      <c r="BS48" s="15">
        <v>0</v>
      </c>
      <c r="BT48" s="16"/>
      <c r="BU48" s="15">
        <v>0</v>
      </c>
      <c r="BV48" s="16"/>
      <c r="BW48" s="15">
        <v>0</v>
      </c>
      <c r="BX48" s="16"/>
      <c r="BY48" s="15">
        <v>0</v>
      </c>
      <c r="BZ48" s="16"/>
      <c r="CA48" s="15">
        <v>0</v>
      </c>
      <c r="CB48" s="16"/>
      <c r="CC48" s="15">
        <v>0</v>
      </c>
    </row>
    <row r="49" spans="1:81" x14ac:dyDescent="0.25">
      <c r="A49" s="22" t="s">
        <v>88</v>
      </c>
      <c r="B49" s="17"/>
      <c r="C49" s="15">
        <v>0</v>
      </c>
      <c r="D49" s="16"/>
      <c r="E49" s="15">
        <v>0</v>
      </c>
      <c r="F49" s="16"/>
      <c r="G49" s="15">
        <v>0</v>
      </c>
      <c r="H49" s="16"/>
      <c r="I49" s="15">
        <v>0</v>
      </c>
      <c r="J49" s="16"/>
      <c r="K49" s="15">
        <v>0</v>
      </c>
      <c r="L49" s="16"/>
      <c r="M49" s="15">
        <v>0</v>
      </c>
      <c r="N49" s="16"/>
      <c r="O49" s="15">
        <v>0</v>
      </c>
      <c r="P49" s="16"/>
      <c r="Q49" s="15">
        <v>0</v>
      </c>
      <c r="R49" s="16"/>
      <c r="S49" s="15">
        <v>0</v>
      </c>
      <c r="T49" s="16"/>
      <c r="U49" s="15">
        <v>0</v>
      </c>
      <c r="V49" s="16"/>
      <c r="W49" s="15">
        <v>0</v>
      </c>
      <c r="X49" s="16"/>
      <c r="Y49" s="15">
        <v>0</v>
      </c>
      <c r="Z49" s="16"/>
      <c r="AA49" s="15">
        <v>0</v>
      </c>
      <c r="AB49" s="16"/>
      <c r="AC49" s="15">
        <v>0</v>
      </c>
      <c r="AD49" s="16"/>
      <c r="AE49" s="15">
        <v>0</v>
      </c>
      <c r="AF49" s="16"/>
      <c r="AG49" s="15">
        <v>0</v>
      </c>
      <c r="AH49" s="16"/>
      <c r="AI49" s="15">
        <v>0</v>
      </c>
      <c r="AJ49" s="16"/>
      <c r="AK49" s="15">
        <v>0</v>
      </c>
      <c r="AL49" s="16"/>
      <c r="AM49" s="15">
        <v>0</v>
      </c>
      <c r="AN49" s="16"/>
      <c r="AO49" s="15">
        <v>0</v>
      </c>
      <c r="AP49" s="16"/>
      <c r="AQ49" s="15">
        <v>0</v>
      </c>
      <c r="AR49" s="16"/>
      <c r="AS49" s="15">
        <v>0</v>
      </c>
      <c r="AT49" s="16"/>
      <c r="AU49" s="15">
        <v>0</v>
      </c>
      <c r="AV49" s="16"/>
      <c r="AW49" s="15">
        <v>0</v>
      </c>
      <c r="AX49" s="16"/>
      <c r="AY49" s="15">
        <v>0</v>
      </c>
      <c r="AZ49" s="16"/>
      <c r="BA49" s="15">
        <v>0</v>
      </c>
      <c r="BB49" s="16"/>
      <c r="BC49" s="15">
        <v>0</v>
      </c>
      <c r="BD49" s="16"/>
      <c r="BE49" s="15">
        <v>0</v>
      </c>
      <c r="BF49" s="16"/>
      <c r="BG49" s="15">
        <v>0</v>
      </c>
      <c r="BH49" s="16"/>
      <c r="BI49" s="15">
        <v>0</v>
      </c>
      <c r="BK49" s="15">
        <v>0</v>
      </c>
      <c r="BL49" s="16"/>
      <c r="BM49" s="15">
        <v>0</v>
      </c>
      <c r="BN49" s="16"/>
      <c r="BO49" s="15">
        <v>0</v>
      </c>
      <c r="BP49" s="16"/>
      <c r="BQ49" s="15">
        <v>0</v>
      </c>
      <c r="BR49" s="16"/>
      <c r="BS49" s="15">
        <v>0</v>
      </c>
      <c r="BT49" s="16"/>
      <c r="BU49" s="15">
        <v>0</v>
      </c>
      <c r="BV49" s="16"/>
      <c r="BW49" s="15">
        <v>0</v>
      </c>
      <c r="BX49" s="16"/>
      <c r="BY49" s="15">
        <v>0</v>
      </c>
      <c r="BZ49" s="16"/>
      <c r="CA49" s="15">
        <v>0</v>
      </c>
      <c r="CB49" s="16"/>
      <c r="CC49" s="15">
        <v>0</v>
      </c>
    </row>
    <row r="50" spans="1:81" x14ac:dyDescent="0.25">
      <c r="A50" s="22" t="s">
        <v>89</v>
      </c>
      <c r="B50" s="17"/>
      <c r="C50" s="15">
        <v>0</v>
      </c>
      <c r="D50" s="16"/>
      <c r="E50" s="15">
        <v>0</v>
      </c>
      <c r="F50" s="16"/>
      <c r="G50" s="15">
        <v>0</v>
      </c>
      <c r="H50" s="16"/>
      <c r="I50" s="15">
        <v>0</v>
      </c>
      <c r="J50" s="16"/>
      <c r="K50" s="15">
        <v>0</v>
      </c>
      <c r="L50" s="16"/>
      <c r="M50" s="15">
        <v>0</v>
      </c>
      <c r="N50" s="16"/>
      <c r="O50" s="15">
        <v>0</v>
      </c>
      <c r="P50" s="16"/>
      <c r="Q50" s="15">
        <v>0</v>
      </c>
      <c r="R50" s="16"/>
      <c r="S50" s="15">
        <v>0</v>
      </c>
      <c r="T50" s="16"/>
      <c r="U50" s="15">
        <v>0</v>
      </c>
      <c r="V50" s="16"/>
      <c r="W50" s="15">
        <v>0</v>
      </c>
      <c r="X50" s="16"/>
      <c r="Y50" s="15">
        <v>0</v>
      </c>
      <c r="Z50" s="16"/>
      <c r="AA50" s="15">
        <v>0</v>
      </c>
      <c r="AB50" s="16"/>
      <c r="AC50" s="15">
        <v>0</v>
      </c>
      <c r="AD50" s="16"/>
      <c r="AE50" s="15">
        <v>0</v>
      </c>
      <c r="AF50" s="16"/>
      <c r="AG50" s="15">
        <v>0</v>
      </c>
      <c r="AH50" s="16"/>
      <c r="AI50" s="15">
        <v>0</v>
      </c>
      <c r="AJ50" s="16"/>
      <c r="AK50" s="15">
        <v>0</v>
      </c>
      <c r="AL50" s="16"/>
      <c r="AM50" s="15">
        <v>0</v>
      </c>
      <c r="AN50" s="16"/>
      <c r="AO50" s="15">
        <v>0</v>
      </c>
      <c r="AP50" s="16"/>
      <c r="AQ50" s="15">
        <v>0</v>
      </c>
      <c r="AR50" s="16"/>
      <c r="AS50" s="15">
        <v>0</v>
      </c>
      <c r="AT50" s="16"/>
      <c r="AU50" s="15">
        <v>0</v>
      </c>
      <c r="AV50" s="16"/>
      <c r="AW50" s="15">
        <v>0</v>
      </c>
      <c r="AX50" s="16"/>
      <c r="AY50" s="15">
        <v>0</v>
      </c>
      <c r="AZ50" s="16"/>
      <c r="BA50" s="15">
        <v>0</v>
      </c>
      <c r="BB50" s="16"/>
      <c r="BC50" s="15">
        <v>0</v>
      </c>
      <c r="BD50" s="16"/>
      <c r="BE50" s="15">
        <v>0</v>
      </c>
      <c r="BF50" s="16"/>
      <c r="BG50" s="15">
        <v>0</v>
      </c>
      <c r="BH50" s="16"/>
      <c r="BI50" s="15">
        <v>0</v>
      </c>
      <c r="BK50" s="15">
        <v>0</v>
      </c>
      <c r="BL50" s="16"/>
      <c r="BM50" s="15">
        <v>0</v>
      </c>
      <c r="BN50" s="16"/>
      <c r="BO50" s="15">
        <v>0</v>
      </c>
      <c r="BP50" s="16"/>
      <c r="BQ50" s="15">
        <v>0</v>
      </c>
      <c r="BR50" s="16"/>
      <c r="BS50" s="15">
        <v>0</v>
      </c>
      <c r="BT50" s="16"/>
      <c r="BU50" s="15">
        <v>0</v>
      </c>
      <c r="BV50" s="16"/>
      <c r="BW50" s="15">
        <v>0</v>
      </c>
      <c r="BX50" s="16"/>
      <c r="BY50" s="15">
        <v>0</v>
      </c>
      <c r="BZ50" s="16"/>
      <c r="CA50" s="15">
        <v>0</v>
      </c>
      <c r="CB50" s="16"/>
      <c r="CC50" s="15">
        <v>0</v>
      </c>
    </row>
    <row r="51" spans="1:81" x14ac:dyDescent="0.25">
      <c r="A51" s="22" t="s">
        <v>90</v>
      </c>
      <c r="B51" s="17"/>
      <c r="C51" s="15">
        <v>0</v>
      </c>
      <c r="D51" s="16"/>
      <c r="E51" s="15">
        <v>0</v>
      </c>
      <c r="F51" s="16"/>
      <c r="G51" s="15">
        <v>0</v>
      </c>
      <c r="H51" s="16"/>
      <c r="I51" s="15">
        <v>0</v>
      </c>
      <c r="J51" s="16"/>
      <c r="K51" s="15">
        <v>0</v>
      </c>
      <c r="L51" s="16"/>
      <c r="M51" s="15">
        <v>0</v>
      </c>
      <c r="N51" s="16"/>
      <c r="O51" s="15">
        <v>0</v>
      </c>
      <c r="P51" s="16"/>
      <c r="Q51" s="15">
        <v>0</v>
      </c>
      <c r="R51" s="16"/>
      <c r="S51" s="15">
        <v>0</v>
      </c>
      <c r="T51" s="16"/>
      <c r="U51" s="15">
        <v>0</v>
      </c>
      <c r="V51" s="16"/>
      <c r="W51" s="15">
        <v>0</v>
      </c>
      <c r="X51" s="16"/>
      <c r="Y51" s="15">
        <v>0</v>
      </c>
      <c r="Z51" s="16"/>
      <c r="AA51" s="15">
        <v>0</v>
      </c>
      <c r="AB51" s="16"/>
      <c r="AC51" s="15">
        <v>0</v>
      </c>
      <c r="AD51" s="16"/>
      <c r="AE51" s="15">
        <v>0</v>
      </c>
      <c r="AF51" s="16"/>
      <c r="AG51" s="15">
        <v>0</v>
      </c>
      <c r="AH51" s="16"/>
      <c r="AI51" s="15">
        <v>0</v>
      </c>
      <c r="AJ51" s="16"/>
      <c r="AK51" s="15">
        <v>0</v>
      </c>
      <c r="AL51" s="16"/>
      <c r="AM51" s="15">
        <v>0</v>
      </c>
      <c r="AN51" s="16"/>
      <c r="AO51" s="15">
        <v>0</v>
      </c>
      <c r="AP51" s="16"/>
      <c r="AQ51" s="15">
        <v>0</v>
      </c>
      <c r="AR51" s="16"/>
      <c r="AS51" s="15">
        <v>0</v>
      </c>
      <c r="AT51" s="16"/>
      <c r="AU51" s="15">
        <v>0</v>
      </c>
      <c r="AV51" s="16"/>
      <c r="AW51" s="15">
        <v>0</v>
      </c>
      <c r="AX51" s="16"/>
      <c r="AY51" s="15">
        <v>0</v>
      </c>
      <c r="AZ51" s="16"/>
      <c r="BA51" s="15">
        <v>0</v>
      </c>
      <c r="BB51" s="16"/>
      <c r="BC51" s="15">
        <v>0</v>
      </c>
      <c r="BD51" s="16"/>
      <c r="BE51" s="15">
        <v>0</v>
      </c>
      <c r="BF51" s="16"/>
      <c r="BG51" s="15">
        <v>0</v>
      </c>
      <c r="BH51" s="16"/>
      <c r="BI51" s="15">
        <v>0</v>
      </c>
      <c r="BK51" s="15">
        <v>0</v>
      </c>
      <c r="BL51" s="16"/>
      <c r="BM51" s="15">
        <v>0</v>
      </c>
      <c r="BN51" s="16"/>
      <c r="BO51" s="15">
        <v>0</v>
      </c>
      <c r="BP51" s="16"/>
      <c r="BQ51" s="15">
        <v>0</v>
      </c>
      <c r="BR51" s="16"/>
      <c r="BS51" s="15">
        <v>0</v>
      </c>
      <c r="BT51" s="16"/>
      <c r="BU51" s="15">
        <v>0</v>
      </c>
      <c r="BV51" s="16"/>
      <c r="BW51" s="15">
        <v>0</v>
      </c>
      <c r="BX51" s="16"/>
      <c r="BY51" s="15">
        <v>0</v>
      </c>
      <c r="BZ51" s="16"/>
      <c r="CA51" s="15">
        <v>0</v>
      </c>
      <c r="CB51" s="16"/>
      <c r="CC51" s="15">
        <v>0</v>
      </c>
    </row>
    <row r="52" spans="1:81" x14ac:dyDescent="0.25">
      <c r="A52" s="22" t="s">
        <v>91</v>
      </c>
      <c r="B52" s="17"/>
      <c r="C52" s="15">
        <v>0</v>
      </c>
      <c r="D52" s="16"/>
      <c r="E52" s="15">
        <v>0</v>
      </c>
      <c r="F52" s="16"/>
      <c r="G52" s="15">
        <v>0</v>
      </c>
      <c r="H52" s="16"/>
      <c r="I52" s="15">
        <v>0</v>
      </c>
      <c r="J52" s="16"/>
      <c r="K52" s="15">
        <v>0</v>
      </c>
      <c r="L52" s="16"/>
      <c r="M52" s="15">
        <v>0</v>
      </c>
      <c r="N52" s="16"/>
      <c r="O52" s="15">
        <v>0</v>
      </c>
      <c r="P52" s="16"/>
      <c r="Q52" s="15">
        <v>0</v>
      </c>
      <c r="R52" s="16"/>
      <c r="S52" s="15">
        <v>0</v>
      </c>
      <c r="T52" s="16"/>
      <c r="U52" s="15">
        <v>0</v>
      </c>
      <c r="V52" s="16"/>
      <c r="W52" s="15">
        <v>0</v>
      </c>
      <c r="X52" s="16"/>
      <c r="Y52" s="15">
        <v>0</v>
      </c>
      <c r="Z52" s="16"/>
      <c r="AA52" s="15">
        <v>0</v>
      </c>
      <c r="AB52" s="16"/>
      <c r="AC52" s="15">
        <v>0</v>
      </c>
      <c r="AD52" s="16"/>
      <c r="AE52" s="15">
        <v>0</v>
      </c>
      <c r="AF52" s="16"/>
      <c r="AG52" s="15">
        <v>0</v>
      </c>
      <c r="AH52" s="16"/>
      <c r="AI52" s="15">
        <v>0</v>
      </c>
      <c r="AJ52" s="16"/>
      <c r="AK52" s="15">
        <v>0</v>
      </c>
      <c r="AL52" s="16"/>
      <c r="AM52" s="15">
        <v>0</v>
      </c>
      <c r="AN52" s="16"/>
      <c r="AO52" s="15">
        <v>0</v>
      </c>
      <c r="AP52" s="16"/>
      <c r="AQ52" s="15">
        <v>0</v>
      </c>
      <c r="AR52" s="16"/>
      <c r="AS52" s="15">
        <v>0</v>
      </c>
      <c r="AT52" s="16"/>
      <c r="AU52" s="15">
        <v>0</v>
      </c>
      <c r="AV52" s="16"/>
      <c r="AW52" s="15">
        <v>0</v>
      </c>
      <c r="AX52" s="16"/>
      <c r="AY52" s="15">
        <v>0</v>
      </c>
      <c r="AZ52" s="16"/>
      <c r="BA52" s="15">
        <v>0</v>
      </c>
      <c r="BB52" s="16"/>
      <c r="BC52" s="15">
        <v>0</v>
      </c>
      <c r="BD52" s="16"/>
      <c r="BE52" s="15">
        <v>0</v>
      </c>
      <c r="BF52" s="16"/>
      <c r="BG52" s="15">
        <v>0</v>
      </c>
      <c r="BH52" s="16"/>
      <c r="BI52" s="15">
        <v>0</v>
      </c>
      <c r="BK52" s="15">
        <v>0</v>
      </c>
      <c r="BL52" s="16"/>
      <c r="BM52" s="15">
        <v>0</v>
      </c>
      <c r="BN52" s="16"/>
      <c r="BO52" s="15">
        <v>0</v>
      </c>
      <c r="BP52" s="16"/>
      <c r="BQ52" s="15">
        <v>0</v>
      </c>
      <c r="BR52" s="16"/>
      <c r="BS52" s="15">
        <v>0</v>
      </c>
      <c r="BT52" s="16"/>
      <c r="BU52" s="15">
        <v>0</v>
      </c>
      <c r="BV52" s="16"/>
      <c r="BW52" s="15">
        <v>0</v>
      </c>
      <c r="BX52" s="16"/>
      <c r="BY52" s="15">
        <v>0</v>
      </c>
      <c r="BZ52" s="16"/>
      <c r="CA52" s="15">
        <v>0</v>
      </c>
      <c r="CB52" s="16"/>
      <c r="CC52" s="15">
        <v>0</v>
      </c>
    </row>
    <row r="53" spans="1:81" x14ac:dyDescent="0.25">
      <c r="A53" s="22" t="s">
        <v>92</v>
      </c>
      <c r="B53" s="17"/>
      <c r="C53" s="15">
        <v>0</v>
      </c>
      <c r="D53" s="16"/>
      <c r="E53" s="15">
        <v>0</v>
      </c>
      <c r="F53" s="16"/>
      <c r="G53" s="15">
        <v>0</v>
      </c>
      <c r="H53" s="16"/>
      <c r="I53" s="15">
        <v>0</v>
      </c>
      <c r="J53" s="16"/>
      <c r="K53" s="15">
        <v>0</v>
      </c>
      <c r="L53" s="16"/>
      <c r="M53" s="15">
        <v>0</v>
      </c>
      <c r="N53" s="16"/>
      <c r="O53" s="15">
        <v>0</v>
      </c>
      <c r="P53" s="16"/>
      <c r="Q53" s="15">
        <v>0</v>
      </c>
      <c r="R53" s="16"/>
      <c r="S53" s="15">
        <v>0</v>
      </c>
      <c r="T53" s="16"/>
      <c r="U53" s="15">
        <v>0</v>
      </c>
      <c r="V53" s="16"/>
      <c r="W53" s="15">
        <v>0</v>
      </c>
      <c r="X53" s="16"/>
      <c r="Y53" s="15">
        <v>0</v>
      </c>
      <c r="Z53" s="16"/>
      <c r="AA53" s="15">
        <v>0</v>
      </c>
      <c r="AB53" s="16"/>
      <c r="AC53" s="15">
        <v>0</v>
      </c>
      <c r="AD53" s="16"/>
      <c r="AE53" s="15">
        <v>0</v>
      </c>
      <c r="AF53" s="16"/>
      <c r="AG53" s="15">
        <v>0</v>
      </c>
      <c r="AH53" s="16"/>
      <c r="AI53" s="15">
        <v>0</v>
      </c>
      <c r="AJ53" s="16"/>
      <c r="AK53" s="15">
        <v>0</v>
      </c>
      <c r="AL53" s="16"/>
      <c r="AM53" s="15">
        <v>0</v>
      </c>
      <c r="AN53" s="16"/>
      <c r="AO53" s="15">
        <v>0</v>
      </c>
      <c r="AP53" s="16"/>
      <c r="AQ53" s="15">
        <v>0</v>
      </c>
      <c r="AR53" s="16"/>
      <c r="AS53" s="15">
        <v>0</v>
      </c>
      <c r="AT53" s="16"/>
      <c r="AU53" s="15">
        <v>0</v>
      </c>
      <c r="AV53" s="16"/>
      <c r="AW53" s="15">
        <v>0</v>
      </c>
      <c r="AX53" s="16"/>
      <c r="AY53" s="15">
        <v>0</v>
      </c>
      <c r="AZ53" s="16"/>
      <c r="BA53" s="15">
        <v>0</v>
      </c>
      <c r="BB53" s="16"/>
      <c r="BC53" s="15">
        <v>0</v>
      </c>
      <c r="BD53" s="16"/>
      <c r="BE53" s="15">
        <v>0</v>
      </c>
      <c r="BF53" s="16"/>
      <c r="BG53" s="15">
        <v>0</v>
      </c>
      <c r="BH53" s="16"/>
      <c r="BI53" s="15">
        <v>0</v>
      </c>
      <c r="BK53" s="15">
        <v>0</v>
      </c>
      <c r="BL53" s="16"/>
      <c r="BM53" s="15">
        <v>0</v>
      </c>
      <c r="BN53" s="16"/>
      <c r="BO53" s="15">
        <v>0</v>
      </c>
      <c r="BP53" s="16"/>
      <c r="BQ53" s="15">
        <v>0</v>
      </c>
      <c r="BR53" s="16"/>
      <c r="BS53" s="15">
        <v>0</v>
      </c>
      <c r="BT53" s="16"/>
      <c r="BU53" s="15">
        <v>0</v>
      </c>
      <c r="BV53" s="16"/>
      <c r="BW53" s="15">
        <v>0</v>
      </c>
      <c r="BX53" s="16"/>
      <c r="BY53" s="15">
        <v>0</v>
      </c>
      <c r="BZ53" s="16"/>
      <c r="CA53" s="15">
        <v>0</v>
      </c>
      <c r="CB53" s="16"/>
      <c r="CC53" s="15">
        <v>0</v>
      </c>
    </row>
    <row r="54" spans="1:81" x14ac:dyDescent="0.25">
      <c r="A54" s="22" t="s">
        <v>93</v>
      </c>
      <c r="B54" s="17"/>
      <c r="C54" s="15">
        <v>0</v>
      </c>
      <c r="D54" s="16"/>
      <c r="E54" s="15">
        <v>0</v>
      </c>
      <c r="F54" s="16"/>
      <c r="G54" s="15">
        <v>0</v>
      </c>
      <c r="H54" s="16"/>
      <c r="I54" s="15">
        <v>0</v>
      </c>
      <c r="J54" s="16"/>
      <c r="K54" s="15">
        <v>0</v>
      </c>
      <c r="L54" s="16"/>
      <c r="M54" s="15">
        <v>0</v>
      </c>
      <c r="N54" s="16"/>
      <c r="O54" s="15">
        <v>0</v>
      </c>
      <c r="P54" s="16"/>
      <c r="Q54" s="15">
        <v>0</v>
      </c>
      <c r="R54" s="16"/>
      <c r="S54" s="15">
        <v>0</v>
      </c>
      <c r="T54" s="16"/>
      <c r="U54" s="15">
        <v>0</v>
      </c>
      <c r="V54" s="16"/>
      <c r="W54" s="15">
        <v>0</v>
      </c>
      <c r="X54" s="16"/>
      <c r="Y54" s="15">
        <v>0</v>
      </c>
      <c r="Z54" s="16"/>
      <c r="AA54" s="15">
        <v>0</v>
      </c>
      <c r="AB54" s="16"/>
      <c r="AC54" s="15">
        <v>0</v>
      </c>
      <c r="AD54" s="16"/>
      <c r="AE54" s="15">
        <v>0</v>
      </c>
      <c r="AF54" s="16"/>
      <c r="AG54" s="15">
        <v>0</v>
      </c>
      <c r="AH54" s="16"/>
      <c r="AI54" s="15">
        <v>0</v>
      </c>
      <c r="AJ54" s="16"/>
      <c r="AK54" s="15">
        <v>0</v>
      </c>
      <c r="AL54" s="16"/>
      <c r="AM54" s="15">
        <v>0</v>
      </c>
      <c r="AN54" s="16"/>
      <c r="AO54" s="15">
        <v>0</v>
      </c>
      <c r="AP54" s="16"/>
      <c r="AQ54" s="15">
        <v>0</v>
      </c>
      <c r="AR54" s="16"/>
      <c r="AS54" s="15">
        <v>0</v>
      </c>
      <c r="AT54" s="16"/>
      <c r="AU54" s="15">
        <v>0</v>
      </c>
      <c r="AV54" s="16"/>
      <c r="AW54" s="15">
        <v>0</v>
      </c>
      <c r="AX54" s="16"/>
      <c r="AY54" s="15">
        <v>0</v>
      </c>
      <c r="AZ54" s="16"/>
      <c r="BA54" s="15">
        <v>0</v>
      </c>
      <c r="BB54" s="16"/>
      <c r="BC54" s="15">
        <v>0</v>
      </c>
      <c r="BD54" s="16"/>
      <c r="BE54" s="15">
        <v>0</v>
      </c>
      <c r="BF54" s="16"/>
      <c r="BG54" s="15">
        <v>0</v>
      </c>
      <c r="BH54" s="16"/>
      <c r="BI54" s="15">
        <v>0</v>
      </c>
      <c r="BK54" s="15">
        <v>0</v>
      </c>
      <c r="BL54" s="16"/>
      <c r="BM54" s="15">
        <v>0</v>
      </c>
      <c r="BN54" s="16"/>
      <c r="BO54" s="15">
        <v>0</v>
      </c>
      <c r="BP54" s="16"/>
      <c r="BQ54" s="15">
        <v>0</v>
      </c>
      <c r="BR54" s="16"/>
      <c r="BS54" s="15">
        <v>0</v>
      </c>
      <c r="BT54" s="16"/>
      <c r="BU54" s="15">
        <v>0</v>
      </c>
      <c r="BV54" s="16"/>
      <c r="BW54" s="15">
        <v>0</v>
      </c>
      <c r="BX54" s="16"/>
      <c r="BY54" s="15">
        <v>0</v>
      </c>
      <c r="BZ54" s="16"/>
      <c r="CA54" s="15">
        <v>0</v>
      </c>
      <c r="CB54" s="16"/>
      <c r="CC54" s="15">
        <v>0</v>
      </c>
    </row>
    <row r="55" spans="1:81" x14ac:dyDescent="0.25">
      <c r="A55" s="22" t="s">
        <v>94</v>
      </c>
      <c r="B55" s="17"/>
      <c r="C55" s="15">
        <v>0</v>
      </c>
      <c r="D55" s="16"/>
      <c r="E55" s="15">
        <v>0</v>
      </c>
      <c r="F55" s="16"/>
      <c r="G55" s="15">
        <v>0</v>
      </c>
      <c r="H55" s="16"/>
      <c r="I55" s="15">
        <v>0</v>
      </c>
      <c r="J55" s="16"/>
      <c r="K55" s="15">
        <v>0</v>
      </c>
      <c r="L55" s="16"/>
      <c r="M55" s="15">
        <v>0</v>
      </c>
      <c r="N55" s="16"/>
      <c r="O55" s="15">
        <v>0</v>
      </c>
      <c r="P55" s="16"/>
      <c r="Q55" s="15">
        <v>0</v>
      </c>
      <c r="R55" s="16"/>
      <c r="S55" s="15">
        <v>0</v>
      </c>
      <c r="T55" s="16"/>
      <c r="U55" s="15">
        <v>0</v>
      </c>
      <c r="V55" s="16"/>
      <c r="W55" s="15">
        <v>0</v>
      </c>
      <c r="X55" s="16"/>
      <c r="Y55" s="15">
        <v>0</v>
      </c>
      <c r="Z55" s="16"/>
      <c r="AA55" s="15">
        <v>0</v>
      </c>
      <c r="AB55" s="16"/>
      <c r="AC55" s="15">
        <v>0</v>
      </c>
      <c r="AD55" s="16"/>
      <c r="AE55" s="15">
        <v>0</v>
      </c>
      <c r="AF55" s="16"/>
      <c r="AG55" s="15">
        <v>0</v>
      </c>
      <c r="AH55" s="16"/>
      <c r="AI55" s="15">
        <v>0</v>
      </c>
      <c r="AJ55" s="16"/>
      <c r="AK55" s="15">
        <v>0</v>
      </c>
      <c r="AL55" s="16"/>
      <c r="AM55" s="15">
        <v>0</v>
      </c>
      <c r="AN55" s="16"/>
      <c r="AO55" s="15">
        <v>0</v>
      </c>
      <c r="AP55" s="16"/>
      <c r="AQ55" s="15">
        <v>0</v>
      </c>
      <c r="AR55" s="16"/>
      <c r="AS55" s="15">
        <v>0</v>
      </c>
      <c r="AT55" s="16"/>
      <c r="AU55" s="15">
        <v>0</v>
      </c>
      <c r="AV55" s="16"/>
      <c r="AW55" s="15">
        <v>0</v>
      </c>
      <c r="AX55" s="16"/>
      <c r="AY55" s="15">
        <v>0</v>
      </c>
      <c r="AZ55" s="16"/>
      <c r="BA55" s="15">
        <v>0</v>
      </c>
      <c r="BB55" s="16"/>
      <c r="BC55" s="15">
        <v>0</v>
      </c>
      <c r="BD55" s="16"/>
      <c r="BE55" s="15">
        <v>0</v>
      </c>
      <c r="BF55" s="16"/>
      <c r="BG55" s="15">
        <v>0</v>
      </c>
      <c r="BH55" s="16"/>
      <c r="BI55" s="15">
        <v>0</v>
      </c>
      <c r="BK55" s="15">
        <v>0</v>
      </c>
      <c r="BL55" s="16"/>
      <c r="BM55" s="15">
        <v>0</v>
      </c>
      <c r="BN55" s="16"/>
      <c r="BO55" s="15">
        <v>0</v>
      </c>
      <c r="BP55" s="16"/>
      <c r="BQ55" s="15">
        <v>0</v>
      </c>
      <c r="BR55" s="16"/>
      <c r="BS55" s="15">
        <v>0</v>
      </c>
      <c r="BT55" s="16"/>
      <c r="BU55" s="15">
        <v>0</v>
      </c>
      <c r="BV55" s="16"/>
      <c r="BW55" s="15">
        <v>0</v>
      </c>
      <c r="BX55" s="16"/>
      <c r="BY55" s="15">
        <v>0</v>
      </c>
      <c r="BZ55" s="16"/>
      <c r="CA55" s="15">
        <v>0</v>
      </c>
      <c r="CB55" s="16"/>
      <c r="CC55" s="15">
        <v>0</v>
      </c>
    </row>
    <row r="56" spans="1:81" x14ac:dyDescent="0.25">
      <c r="A56" s="22" t="s">
        <v>95</v>
      </c>
      <c r="B56" s="17"/>
      <c r="C56" s="15">
        <v>0</v>
      </c>
      <c r="D56" s="16"/>
      <c r="E56" s="15">
        <v>0</v>
      </c>
      <c r="F56" s="16"/>
      <c r="G56" s="15">
        <v>0</v>
      </c>
      <c r="H56" s="16"/>
      <c r="I56" s="15">
        <v>0</v>
      </c>
      <c r="J56" s="16"/>
      <c r="K56" s="15">
        <v>0</v>
      </c>
      <c r="L56" s="16"/>
      <c r="M56" s="15">
        <v>0</v>
      </c>
      <c r="N56" s="16"/>
      <c r="O56" s="15">
        <v>0</v>
      </c>
      <c r="P56" s="16"/>
      <c r="Q56" s="15">
        <v>0</v>
      </c>
      <c r="R56" s="16"/>
      <c r="S56" s="15">
        <v>0</v>
      </c>
      <c r="T56" s="16"/>
      <c r="U56" s="15">
        <v>0</v>
      </c>
      <c r="V56" s="16"/>
      <c r="W56" s="15">
        <v>0</v>
      </c>
      <c r="X56" s="16"/>
      <c r="Y56" s="15">
        <v>0</v>
      </c>
      <c r="Z56" s="16"/>
      <c r="AA56" s="15">
        <v>0</v>
      </c>
      <c r="AB56" s="16"/>
      <c r="AC56" s="15">
        <v>0</v>
      </c>
      <c r="AD56" s="16"/>
      <c r="AE56" s="15">
        <v>0</v>
      </c>
      <c r="AF56" s="16"/>
      <c r="AG56" s="15">
        <v>0</v>
      </c>
      <c r="AH56" s="16"/>
      <c r="AI56" s="15">
        <v>0</v>
      </c>
      <c r="AJ56" s="16"/>
      <c r="AK56" s="15">
        <v>0</v>
      </c>
      <c r="AL56" s="16"/>
      <c r="AM56" s="15">
        <v>0</v>
      </c>
      <c r="AN56" s="16"/>
      <c r="AO56" s="15">
        <v>0</v>
      </c>
      <c r="AP56" s="16"/>
      <c r="AQ56" s="15">
        <v>0</v>
      </c>
      <c r="AR56" s="16"/>
      <c r="AS56" s="15">
        <v>0</v>
      </c>
      <c r="AT56" s="16"/>
      <c r="AU56" s="15">
        <v>0</v>
      </c>
      <c r="AV56" s="16"/>
      <c r="AW56" s="15">
        <v>0</v>
      </c>
      <c r="AX56" s="16"/>
      <c r="AY56" s="15">
        <v>0</v>
      </c>
      <c r="AZ56" s="16"/>
      <c r="BA56" s="15">
        <v>0</v>
      </c>
      <c r="BB56" s="16"/>
      <c r="BC56" s="15">
        <v>0</v>
      </c>
      <c r="BD56" s="16"/>
      <c r="BE56" s="15">
        <v>0</v>
      </c>
      <c r="BF56" s="16"/>
      <c r="BG56" s="15">
        <v>0</v>
      </c>
      <c r="BH56" s="16"/>
      <c r="BI56" s="15">
        <v>0</v>
      </c>
      <c r="BK56" s="15">
        <v>0</v>
      </c>
      <c r="BL56" s="16"/>
      <c r="BM56" s="15">
        <v>0</v>
      </c>
      <c r="BN56" s="16"/>
      <c r="BO56" s="15">
        <v>0</v>
      </c>
      <c r="BP56" s="16"/>
      <c r="BQ56" s="15">
        <v>0</v>
      </c>
      <c r="BR56" s="16"/>
      <c r="BS56" s="15">
        <v>0</v>
      </c>
      <c r="BT56" s="16"/>
      <c r="BU56" s="15">
        <v>0</v>
      </c>
      <c r="BV56" s="16"/>
      <c r="BW56" s="15">
        <v>0</v>
      </c>
      <c r="BX56" s="16"/>
      <c r="BY56" s="15">
        <v>0</v>
      </c>
      <c r="BZ56" s="16"/>
      <c r="CA56" s="15">
        <v>0</v>
      </c>
      <c r="CB56" s="16"/>
      <c r="CC56" s="15">
        <v>0</v>
      </c>
    </row>
    <row r="57" spans="1:81" x14ac:dyDescent="0.25">
      <c r="A57" s="22" t="s">
        <v>96</v>
      </c>
      <c r="B57" s="17"/>
      <c r="C57" s="15">
        <v>0</v>
      </c>
      <c r="D57" s="16"/>
      <c r="E57" s="15">
        <v>0</v>
      </c>
      <c r="F57" s="16"/>
      <c r="G57" s="15">
        <v>0</v>
      </c>
      <c r="H57" s="16"/>
      <c r="I57" s="15">
        <v>0</v>
      </c>
      <c r="J57" s="16"/>
      <c r="K57" s="15">
        <v>0</v>
      </c>
      <c r="L57" s="16"/>
      <c r="M57" s="15">
        <v>0</v>
      </c>
      <c r="N57" s="16"/>
      <c r="O57" s="15">
        <v>0</v>
      </c>
      <c r="P57" s="16"/>
      <c r="Q57" s="15">
        <v>0</v>
      </c>
      <c r="R57" s="16"/>
      <c r="S57" s="15">
        <v>0</v>
      </c>
      <c r="T57" s="16"/>
      <c r="U57" s="15">
        <v>0</v>
      </c>
      <c r="V57" s="16"/>
      <c r="W57" s="15">
        <v>0</v>
      </c>
      <c r="X57" s="16"/>
      <c r="Y57" s="15">
        <v>0</v>
      </c>
      <c r="Z57" s="16"/>
      <c r="AA57" s="15">
        <v>0</v>
      </c>
      <c r="AB57" s="16"/>
      <c r="AC57" s="15">
        <v>0</v>
      </c>
      <c r="AD57" s="16"/>
      <c r="AE57" s="15">
        <v>0</v>
      </c>
      <c r="AF57" s="16"/>
      <c r="AG57" s="15">
        <v>0</v>
      </c>
      <c r="AH57" s="16"/>
      <c r="AI57" s="15">
        <v>0</v>
      </c>
      <c r="AJ57" s="16"/>
      <c r="AK57" s="15">
        <v>0</v>
      </c>
      <c r="AL57" s="16"/>
      <c r="AM57" s="15">
        <v>0</v>
      </c>
      <c r="AN57" s="16"/>
      <c r="AO57" s="15">
        <v>0</v>
      </c>
      <c r="AP57" s="16"/>
      <c r="AQ57" s="15">
        <v>0</v>
      </c>
      <c r="AR57" s="16"/>
      <c r="AS57" s="15">
        <v>0</v>
      </c>
      <c r="AT57" s="16"/>
      <c r="AU57" s="15">
        <v>0</v>
      </c>
      <c r="AV57" s="16"/>
      <c r="AW57" s="15">
        <v>0</v>
      </c>
      <c r="AX57" s="16"/>
      <c r="AY57" s="15">
        <v>0</v>
      </c>
      <c r="AZ57" s="16"/>
      <c r="BA57" s="15">
        <v>0</v>
      </c>
      <c r="BB57" s="16"/>
      <c r="BC57" s="15">
        <v>0</v>
      </c>
      <c r="BD57" s="16"/>
      <c r="BE57" s="15">
        <v>0</v>
      </c>
      <c r="BF57" s="16"/>
      <c r="BG57" s="15">
        <v>0</v>
      </c>
      <c r="BH57" s="16"/>
      <c r="BI57" s="15">
        <v>0</v>
      </c>
      <c r="BK57" s="15">
        <v>0</v>
      </c>
      <c r="BL57" s="16"/>
      <c r="BM57" s="15">
        <v>0</v>
      </c>
      <c r="BN57" s="16"/>
      <c r="BO57" s="15">
        <v>0</v>
      </c>
      <c r="BP57" s="16"/>
      <c r="BQ57" s="15">
        <v>0</v>
      </c>
      <c r="BR57" s="16"/>
      <c r="BS57" s="15">
        <v>0</v>
      </c>
      <c r="BT57" s="16"/>
      <c r="BU57" s="15">
        <v>0</v>
      </c>
      <c r="BV57" s="16"/>
      <c r="BW57" s="15">
        <v>0</v>
      </c>
      <c r="BX57" s="16"/>
      <c r="BY57" s="15">
        <v>0</v>
      </c>
      <c r="BZ57" s="16"/>
      <c r="CA57" s="15">
        <v>0</v>
      </c>
      <c r="CB57" s="16"/>
      <c r="CC57" s="15">
        <v>0</v>
      </c>
    </row>
    <row r="58" spans="1:81" x14ac:dyDescent="0.25">
      <c r="A58" s="22" t="s">
        <v>97</v>
      </c>
      <c r="B58" s="17"/>
      <c r="C58" s="15">
        <v>0</v>
      </c>
      <c r="D58" s="16"/>
      <c r="E58" s="15">
        <v>0</v>
      </c>
      <c r="F58" s="16"/>
      <c r="G58" s="15">
        <v>0</v>
      </c>
      <c r="H58" s="16"/>
      <c r="I58" s="15">
        <v>0</v>
      </c>
      <c r="J58" s="16"/>
      <c r="K58" s="15">
        <v>0</v>
      </c>
      <c r="L58" s="16"/>
      <c r="M58" s="15">
        <v>0</v>
      </c>
      <c r="N58" s="16"/>
      <c r="O58" s="15">
        <v>0</v>
      </c>
      <c r="P58" s="16"/>
      <c r="Q58" s="15">
        <v>0</v>
      </c>
      <c r="R58" s="16"/>
      <c r="S58" s="15">
        <v>0</v>
      </c>
      <c r="T58" s="16"/>
      <c r="U58" s="15">
        <v>0</v>
      </c>
      <c r="V58" s="16"/>
      <c r="W58" s="15">
        <v>0</v>
      </c>
      <c r="X58" s="16"/>
      <c r="Y58" s="15">
        <v>0</v>
      </c>
      <c r="Z58" s="16"/>
      <c r="AA58" s="15">
        <v>0</v>
      </c>
      <c r="AB58" s="16"/>
      <c r="AC58" s="15">
        <v>0</v>
      </c>
      <c r="AD58" s="16"/>
      <c r="AE58" s="15">
        <v>0</v>
      </c>
      <c r="AF58" s="16"/>
      <c r="AG58" s="15">
        <v>0</v>
      </c>
      <c r="AH58" s="16"/>
      <c r="AI58" s="15">
        <v>0</v>
      </c>
      <c r="AJ58" s="16"/>
      <c r="AK58" s="15">
        <v>0</v>
      </c>
      <c r="AL58" s="16"/>
      <c r="AM58" s="15">
        <v>0</v>
      </c>
      <c r="AN58" s="16"/>
      <c r="AO58" s="15">
        <v>0</v>
      </c>
      <c r="AP58" s="16"/>
      <c r="AQ58" s="15">
        <v>0</v>
      </c>
      <c r="AR58" s="16"/>
      <c r="AS58" s="15">
        <v>0</v>
      </c>
      <c r="AT58" s="16"/>
      <c r="AU58" s="15">
        <v>0</v>
      </c>
      <c r="AV58" s="16"/>
      <c r="AW58" s="15">
        <v>0</v>
      </c>
      <c r="AX58" s="16"/>
      <c r="AY58" s="15">
        <v>0</v>
      </c>
      <c r="AZ58" s="16"/>
      <c r="BA58" s="15">
        <v>0</v>
      </c>
      <c r="BB58" s="16"/>
      <c r="BC58" s="15">
        <v>0</v>
      </c>
      <c r="BD58" s="16"/>
      <c r="BE58" s="15">
        <v>0</v>
      </c>
      <c r="BF58" s="16"/>
      <c r="BG58" s="15">
        <v>0</v>
      </c>
      <c r="BH58" s="16"/>
      <c r="BI58" s="15">
        <v>0</v>
      </c>
      <c r="BK58" s="15">
        <v>0</v>
      </c>
      <c r="BL58" s="16"/>
      <c r="BM58" s="15">
        <v>0</v>
      </c>
      <c r="BN58" s="16"/>
      <c r="BO58" s="15">
        <v>0</v>
      </c>
      <c r="BP58" s="16"/>
      <c r="BQ58" s="15">
        <v>0</v>
      </c>
      <c r="BR58" s="16"/>
      <c r="BS58" s="15">
        <v>0</v>
      </c>
      <c r="BT58" s="16"/>
      <c r="BU58" s="15">
        <v>0</v>
      </c>
      <c r="BV58" s="16"/>
      <c r="BW58" s="15">
        <v>0</v>
      </c>
      <c r="BX58" s="16"/>
      <c r="BY58" s="15">
        <v>0</v>
      </c>
      <c r="BZ58" s="16"/>
      <c r="CA58" s="15">
        <v>0</v>
      </c>
      <c r="CB58" s="16"/>
      <c r="CC58" s="15">
        <v>0</v>
      </c>
    </row>
    <row r="59" spans="1:81" x14ac:dyDescent="0.25">
      <c r="A59" s="22" t="s">
        <v>98</v>
      </c>
      <c r="B59" s="17"/>
      <c r="C59" s="15">
        <v>0</v>
      </c>
      <c r="D59" s="16"/>
      <c r="E59" s="15">
        <v>0</v>
      </c>
      <c r="F59" s="16"/>
      <c r="G59" s="15">
        <v>0</v>
      </c>
      <c r="H59" s="16"/>
      <c r="I59" s="15">
        <v>0</v>
      </c>
      <c r="J59" s="16"/>
      <c r="K59" s="15">
        <v>0</v>
      </c>
      <c r="L59" s="16"/>
      <c r="M59" s="15">
        <v>0</v>
      </c>
      <c r="N59" s="16"/>
      <c r="O59" s="15">
        <v>0</v>
      </c>
      <c r="P59" s="16"/>
      <c r="Q59" s="15">
        <v>0</v>
      </c>
      <c r="R59" s="16"/>
      <c r="S59" s="15">
        <v>0</v>
      </c>
      <c r="T59" s="16"/>
      <c r="U59" s="15">
        <v>0</v>
      </c>
      <c r="V59" s="16"/>
      <c r="W59" s="15">
        <v>0</v>
      </c>
      <c r="X59" s="16"/>
      <c r="Y59" s="15">
        <v>0</v>
      </c>
      <c r="Z59" s="16"/>
      <c r="AA59" s="15">
        <v>0</v>
      </c>
      <c r="AB59" s="16"/>
      <c r="AC59" s="15">
        <v>0</v>
      </c>
      <c r="AD59" s="16"/>
      <c r="AE59" s="15">
        <v>0</v>
      </c>
      <c r="AF59" s="16"/>
      <c r="AG59" s="15">
        <v>0</v>
      </c>
      <c r="AH59" s="16"/>
      <c r="AI59" s="15">
        <v>0</v>
      </c>
      <c r="AJ59" s="16"/>
      <c r="AK59" s="15">
        <v>0</v>
      </c>
      <c r="AL59" s="16"/>
      <c r="AM59" s="15">
        <v>0</v>
      </c>
      <c r="AN59" s="16"/>
      <c r="AO59" s="15">
        <v>0</v>
      </c>
      <c r="AP59" s="16"/>
      <c r="AQ59" s="15">
        <v>0</v>
      </c>
      <c r="AR59" s="16"/>
      <c r="AS59" s="15">
        <v>0</v>
      </c>
      <c r="AT59" s="16"/>
      <c r="AU59" s="15">
        <v>0</v>
      </c>
      <c r="AV59" s="16"/>
      <c r="AW59" s="15">
        <v>0</v>
      </c>
      <c r="AX59" s="16"/>
      <c r="AY59" s="15">
        <v>0</v>
      </c>
      <c r="AZ59" s="16"/>
      <c r="BA59" s="15">
        <v>0</v>
      </c>
      <c r="BB59" s="16"/>
      <c r="BC59" s="15">
        <v>0</v>
      </c>
      <c r="BD59" s="16"/>
      <c r="BE59" s="15">
        <v>0</v>
      </c>
      <c r="BF59" s="16"/>
      <c r="BG59" s="15">
        <v>0</v>
      </c>
      <c r="BH59" s="16"/>
      <c r="BI59" s="15">
        <v>0</v>
      </c>
      <c r="BK59" s="15">
        <v>0</v>
      </c>
      <c r="BL59" s="16"/>
      <c r="BM59" s="15">
        <v>0</v>
      </c>
      <c r="BN59" s="16"/>
      <c r="BO59" s="15">
        <v>0</v>
      </c>
      <c r="BP59" s="16"/>
      <c r="BQ59" s="15">
        <v>0</v>
      </c>
      <c r="BR59" s="16"/>
      <c r="BS59" s="15">
        <v>0</v>
      </c>
      <c r="BT59" s="16"/>
      <c r="BU59" s="15">
        <v>0</v>
      </c>
      <c r="BV59" s="16"/>
      <c r="BW59" s="15">
        <v>0</v>
      </c>
      <c r="BX59" s="16"/>
      <c r="BY59" s="15">
        <v>0</v>
      </c>
      <c r="BZ59" s="16"/>
      <c r="CA59" s="15">
        <v>0</v>
      </c>
      <c r="CB59" s="16"/>
      <c r="CC59" s="15">
        <v>0</v>
      </c>
    </row>
    <row r="60" spans="1:81" x14ac:dyDescent="0.25">
      <c r="A60" s="22" t="s">
        <v>99</v>
      </c>
      <c r="B60" s="17"/>
      <c r="C60" s="15">
        <v>0</v>
      </c>
      <c r="D60" s="16"/>
      <c r="E60" s="15">
        <v>0</v>
      </c>
      <c r="F60" s="16"/>
      <c r="G60" s="15">
        <v>0</v>
      </c>
      <c r="H60" s="16"/>
      <c r="I60" s="15">
        <v>0</v>
      </c>
      <c r="J60" s="16"/>
      <c r="K60" s="15">
        <v>0</v>
      </c>
      <c r="L60" s="16"/>
      <c r="M60" s="15">
        <v>0</v>
      </c>
      <c r="N60" s="16"/>
      <c r="O60" s="15">
        <v>0</v>
      </c>
      <c r="P60" s="16"/>
      <c r="Q60" s="15">
        <v>0</v>
      </c>
      <c r="R60" s="16"/>
      <c r="S60" s="15">
        <v>0</v>
      </c>
      <c r="T60" s="16"/>
      <c r="U60" s="15">
        <v>0</v>
      </c>
      <c r="V60" s="16"/>
      <c r="W60" s="15">
        <v>0</v>
      </c>
      <c r="X60" s="16"/>
      <c r="Y60" s="15">
        <v>0</v>
      </c>
      <c r="Z60" s="16"/>
      <c r="AA60" s="15">
        <v>0</v>
      </c>
      <c r="AB60" s="16"/>
      <c r="AC60" s="15">
        <v>0</v>
      </c>
      <c r="AD60" s="16"/>
      <c r="AE60" s="15">
        <v>0</v>
      </c>
      <c r="AF60" s="16"/>
      <c r="AG60" s="15">
        <v>0</v>
      </c>
      <c r="AH60" s="16"/>
      <c r="AI60" s="15">
        <v>0</v>
      </c>
      <c r="AJ60" s="16"/>
      <c r="AK60" s="15">
        <v>0</v>
      </c>
      <c r="AL60" s="16"/>
      <c r="AM60" s="15">
        <v>0</v>
      </c>
      <c r="AN60" s="16"/>
      <c r="AO60" s="15">
        <v>0</v>
      </c>
      <c r="AP60" s="16"/>
      <c r="AQ60" s="15">
        <v>0</v>
      </c>
      <c r="AR60" s="16"/>
      <c r="AS60" s="15">
        <v>0</v>
      </c>
      <c r="AT60" s="16"/>
      <c r="AU60" s="15">
        <v>0</v>
      </c>
      <c r="AV60" s="16"/>
      <c r="AW60" s="15">
        <v>0</v>
      </c>
      <c r="AX60" s="16"/>
      <c r="AY60" s="15">
        <v>0</v>
      </c>
      <c r="AZ60" s="16"/>
      <c r="BA60" s="15">
        <v>0</v>
      </c>
      <c r="BB60" s="16"/>
      <c r="BC60" s="15">
        <v>0</v>
      </c>
      <c r="BD60" s="16"/>
      <c r="BE60" s="15">
        <v>0</v>
      </c>
      <c r="BF60" s="16"/>
      <c r="BG60" s="15">
        <v>0</v>
      </c>
      <c r="BH60" s="16"/>
      <c r="BI60" s="15">
        <v>0</v>
      </c>
      <c r="BK60" s="15">
        <v>0</v>
      </c>
      <c r="BL60" s="16"/>
      <c r="BM60" s="15">
        <v>0</v>
      </c>
      <c r="BN60" s="16"/>
      <c r="BO60" s="15">
        <v>0</v>
      </c>
      <c r="BP60" s="16"/>
      <c r="BQ60" s="15">
        <v>0</v>
      </c>
      <c r="BR60" s="16"/>
      <c r="BS60" s="15">
        <v>0</v>
      </c>
      <c r="BT60" s="16"/>
      <c r="BU60" s="15">
        <v>0</v>
      </c>
      <c r="BV60" s="16"/>
      <c r="BW60" s="15">
        <v>0</v>
      </c>
      <c r="BX60" s="16"/>
      <c r="BY60" s="15">
        <v>0</v>
      </c>
      <c r="BZ60" s="16"/>
      <c r="CA60" s="15">
        <v>0</v>
      </c>
      <c r="CB60" s="16"/>
      <c r="CC60" s="15">
        <v>0</v>
      </c>
    </row>
    <row r="61" spans="1:81" x14ac:dyDescent="0.25">
      <c r="A61" s="22" t="s">
        <v>100</v>
      </c>
      <c r="B61" s="17"/>
      <c r="C61" s="15">
        <v>0</v>
      </c>
      <c r="D61" s="16"/>
      <c r="E61" s="15">
        <v>0</v>
      </c>
      <c r="F61" s="16"/>
      <c r="G61" s="15">
        <v>0</v>
      </c>
      <c r="H61" s="16"/>
      <c r="I61" s="15">
        <v>0</v>
      </c>
      <c r="J61" s="16"/>
      <c r="K61" s="15">
        <v>0</v>
      </c>
      <c r="L61" s="16"/>
      <c r="M61" s="15">
        <v>0</v>
      </c>
      <c r="N61" s="16"/>
      <c r="O61" s="15">
        <v>0</v>
      </c>
      <c r="P61" s="16"/>
      <c r="Q61" s="15">
        <v>0</v>
      </c>
      <c r="R61" s="16"/>
      <c r="S61" s="15">
        <v>0</v>
      </c>
      <c r="T61" s="16"/>
      <c r="U61" s="15">
        <v>0</v>
      </c>
      <c r="V61" s="16"/>
      <c r="W61" s="15">
        <v>0</v>
      </c>
      <c r="X61" s="16"/>
      <c r="Y61" s="15">
        <v>0</v>
      </c>
      <c r="Z61" s="16"/>
      <c r="AA61" s="15">
        <v>0</v>
      </c>
      <c r="AB61" s="16"/>
      <c r="AC61" s="15">
        <v>0</v>
      </c>
      <c r="AD61" s="16"/>
      <c r="AE61" s="15">
        <v>0</v>
      </c>
      <c r="AF61" s="16"/>
      <c r="AG61" s="15">
        <v>0</v>
      </c>
      <c r="AH61" s="16"/>
      <c r="AI61" s="15">
        <v>0</v>
      </c>
      <c r="AJ61" s="16"/>
      <c r="AK61" s="15">
        <v>0</v>
      </c>
      <c r="AL61" s="16"/>
      <c r="AM61" s="15">
        <v>0</v>
      </c>
      <c r="AN61" s="16"/>
      <c r="AO61" s="15">
        <v>0</v>
      </c>
      <c r="AP61" s="16"/>
      <c r="AQ61" s="15">
        <v>0</v>
      </c>
      <c r="AR61" s="16"/>
      <c r="AS61" s="15">
        <v>0</v>
      </c>
      <c r="AT61" s="16"/>
      <c r="AU61" s="15">
        <v>0</v>
      </c>
      <c r="AV61" s="16"/>
      <c r="AW61" s="15">
        <v>0</v>
      </c>
      <c r="AX61" s="16"/>
      <c r="AY61" s="15">
        <v>0</v>
      </c>
      <c r="AZ61" s="16"/>
      <c r="BA61" s="15">
        <v>0</v>
      </c>
      <c r="BB61" s="16"/>
      <c r="BC61" s="15">
        <v>0</v>
      </c>
      <c r="BD61" s="16"/>
      <c r="BE61" s="15">
        <v>0</v>
      </c>
      <c r="BF61" s="16"/>
      <c r="BG61" s="15">
        <v>0</v>
      </c>
      <c r="BH61" s="16"/>
      <c r="BI61" s="15">
        <v>0</v>
      </c>
      <c r="BK61" s="15">
        <v>0</v>
      </c>
      <c r="BL61" s="16"/>
      <c r="BM61" s="15">
        <v>0</v>
      </c>
      <c r="BN61" s="16"/>
      <c r="BO61" s="15">
        <v>0</v>
      </c>
      <c r="BP61" s="16"/>
      <c r="BQ61" s="15">
        <v>0</v>
      </c>
      <c r="BR61" s="16"/>
      <c r="BS61" s="15">
        <v>0</v>
      </c>
      <c r="BT61" s="16"/>
      <c r="BU61" s="15">
        <v>0</v>
      </c>
      <c r="BV61" s="16"/>
      <c r="BW61" s="15">
        <v>0</v>
      </c>
      <c r="BX61" s="16"/>
      <c r="BY61" s="15">
        <v>0</v>
      </c>
      <c r="BZ61" s="16"/>
      <c r="CA61" s="15">
        <v>0</v>
      </c>
      <c r="CB61" s="16"/>
      <c r="CC61" s="15">
        <v>0</v>
      </c>
    </row>
    <row r="62" spans="1:81" x14ac:dyDescent="0.25">
      <c r="A62" s="22" t="s">
        <v>101</v>
      </c>
      <c r="B62" s="17"/>
      <c r="C62" s="15">
        <v>0</v>
      </c>
      <c r="D62" s="16"/>
      <c r="E62" s="15">
        <v>0</v>
      </c>
      <c r="F62" s="16"/>
      <c r="G62" s="15">
        <v>0</v>
      </c>
      <c r="H62" s="16"/>
      <c r="I62" s="15">
        <v>0</v>
      </c>
      <c r="J62" s="16"/>
      <c r="K62" s="15">
        <v>0</v>
      </c>
      <c r="L62" s="16"/>
      <c r="M62" s="15">
        <v>0</v>
      </c>
      <c r="N62" s="16"/>
      <c r="O62" s="15">
        <v>0</v>
      </c>
      <c r="P62" s="16"/>
      <c r="Q62" s="15">
        <v>0</v>
      </c>
      <c r="R62" s="16"/>
      <c r="S62" s="15">
        <v>0</v>
      </c>
      <c r="T62" s="16"/>
      <c r="U62" s="15">
        <v>0</v>
      </c>
      <c r="V62" s="16"/>
      <c r="W62" s="15">
        <v>0</v>
      </c>
      <c r="X62" s="16"/>
      <c r="Y62" s="15">
        <v>0</v>
      </c>
      <c r="Z62" s="16"/>
      <c r="AA62" s="15">
        <v>0</v>
      </c>
      <c r="AB62" s="16"/>
      <c r="AC62" s="15">
        <v>0</v>
      </c>
      <c r="AD62" s="16"/>
      <c r="AE62" s="15">
        <v>0</v>
      </c>
      <c r="AF62" s="16"/>
      <c r="AG62" s="15">
        <v>0</v>
      </c>
      <c r="AH62" s="16"/>
      <c r="AI62" s="15">
        <v>0</v>
      </c>
      <c r="AJ62" s="16"/>
      <c r="AK62" s="15">
        <v>0</v>
      </c>
      <c r="AL62" s="16"/>
      <c r="AM62" s="15">
        <v>0</v>
      </c>
      <c r="AN62" s="16"/>
      <c r="AO62" s="15">
        <v>0</v>
      </c>
      <c r="AP62" s="16"/>
      <c r="AQ62" s="15">
        <v>0</v>
      </c>
      <c r="AR62" s="16"/>
      <c r="AS62" s="15">
        <v>0</v>
      </c>
      <c r="AT62" s="16"/>
      <c r="AU62" s="15">
        <v>0</v>
      </c>
      <c r="AV62" s="16"/>
      <c r="AW62" s="15">
        <v>0</v>
      </c>
      <c r="AX62" s="16"/>
      <c r="AY62" s="15">
        <v>0</v>
      </c>
      <c r="AZ62" s="16"/>
      <c r="BA62" s="15">
        <v>0</v>
      </c>
      <c r="BB62" s="16"/>
      <c r="BC62" s="15">
        <v>0</v>
      </c>
      <c r="BD62" s="16"/>
      <c r="BE62" s="15">
        <v>0</v>
      </c>
      <c r="BF62" s="16"/>
      <c r="BG62" s="15">
        <v>0</v>
      </c>
      <c r="BH62" s="16"/>
      <c r="BI62" s="15">
        <v>0</v>
      </c>
      <c r="BK62" s="15">
        <v>0</v>
      </c>
      <c r="BL62" s="16"/>
      <c r="BM62" s="15">
        <v>0</v>
      </c>
      <c r="BN62" s="16"/>
      <c r="BO62" s="15">
        <v>0</v>
      </c>
      <c r="BP62" s="16"/>
      <c r="BQ62" s="15">
        <v>0</v>
      </c>
      <c r="BR62" s="16"/>
      <c r="BS62" s="15">
        <v>0</v>
      </c>
      <c r="BT62" s="16"/>
      <c r="BU62" s="15">
        <v>0</v>
      </c>
      <c r="BV62" s="16"/>
      <c r="BW62" s="15">
        <v>0</v>
      </c>
      <c r="BX62" s="16"/>
      <c r="BY62" s="15">
        <v>0</v>
      </c>
      <c r="BZ62" s="16"/>
      <c r="CA62" s="15">
        <v>0</v>
      </c>
      <c r="CB62" s="16"/>
      <c r="CC62" s="15">
        <v>0</v>
      </c>
    </row>
    <row r="63" spans="1:81" ht="40.200000000000003" x14ac:dyDescent="0.3">
      <c r="A63" s="25" t="s">
        <v>102</v>
      </c>
      <c r="B63" s="14" t="s">
        <v>103</v>
      </c>
      <c r="C63" s="15"/>
      <c r="D63" s="16"/>
      <c r="E63" s="15"/>
      <c r="F63" s="16"/>
      <c r="G63" s="15"/>
      <c r="H63" s="16"/>
      <c r="I63" s="15"/>
      <c r="J63" s="16"/>
      <c r="K63" s="15"/>
      <c r="L63" s="16"/>
      <c r="M63" s="15"/>
      <c r="N63" s="16"/>
      <c r="O63" s="15"/>
      <c r="P63" s="16"/>
      <c r="Q63" s="15"/>
      <c r="R63" s="16"/>
      <c r="S63" s="15"/>
      <c r="T63" s="16"/>
      <c r="U63" s="15"/>
      <c r="V63" s="16"/>
      <c r="W63" s="15"/>
      <c r="X63" s="16"/>
      <c r="Y63" s="15"/>
      <c r="Z63" s="16"/>
      <c r="AA63" s="15"/>
      <c r="AB63" s="16"/>
      <c r="AC63" s="15"/>
      <c r="AD63" s="16"/>
      <c r="AE63" s="15"/>
      <c r="AF63" s="16"/>
      <c r="AG63" s="15"/>
      <c r="AH63" s="16"/>
      <c r="AI63" s="15"/>
      <c r="AJ63" s="16"/>
      <c r="AK63" s="15"/>
      <c r="AL63" s="16"/>
      <c r="AM63" s="15"/>
      <c r="AN63" s="16"/>
      <c r="AO63" s="15"/>
      <c r="AP63" s="16"/>
      <c r="AQ63" s="15"/>
      <c r="AR63" s="16"/>
      <c r="AS63" s="15"/>
      <c r="AT63" s="16"/>
      <c r="AU63" s="15"/>
      <c r="AV63" s="16"/>
      <c r="AW63" s="15"/>
      <c r="AX63" s="16"/>
      <c r="AY63" s="15"/>
      <c r="AZ63" s="16"/>
      <c r="BA63" s="15"/>
      <c r="BB63" s="16"/>
      <c r="BC63" s="15"/>
      <c r="BD63" s="16"/>
      <c r="BE63" s="15"/>
      <c r="BF63" s="16"/>
      <c r="BG63" s="15"/>
      <c r="BH63" s="16"/>
      <c r="BI63" s="15"/>
      <c r="BK63" s="15"/>
      <c r="BL63" s="16"/>
      <c r="BM63" s="15"/>
      <c r="BN63" s="16"/>
      <c r="BO63" s="15"/>
      <c r="BP63" s="16"/>
      <c r="BQ63" s="15"/>
      <c r="BR63" s="16"/>
      <c r="BS63" s="15"/>
      <c r="BT63" s="16"/>
      <c r="BU63" s="15"/>
      <c r="BV63" s="16"/>
      <c r="BW63" s="15"/>
      <c r="BX63" s="16"/>
      <c r="BY63" s="15"/>
      <c r="BZ63" s="16"/>
      <c r="CA63" s="15"/>
      <c r="CB63" s="16"/>
      <c r="CC63" s="15"/>
    </row>
    <row r="64" spans="1:81" ht="93.6" x14ac:dyDescent="0.35">
      <c r="A64" s="26" t="s">
        <v>104</v>
      </c>
      <c r="B64" s="14" t="s">
        <v>105</v>
      </c>
      <c r="C64" s="15"/>
      <c r="D64" s="16"/>
      <c r="E64" s="15"/>
      <c r="F64" s="16"/>
      <c r="G64" s="15"/>
      <c r="H64" s="16"/>
      <c r="I64" s="15"/>
      <c r="J64" s="16"/>
      <c r="K64" s="15"/>
      <c r="L64" s="16"/>
      <c r="M64" s="15"/>
      <c r="N64" s="16"/>
      <c r="O64" s="15"/>
      <c r="P64" s="16"/>
      <c r="Q64" s="15"/>
      <c r="R64" s="16"/>
      <c r="S64" s="15"/>
      <c r="T64" s="16"/>
      <c r="U64" s="15"/>
      <c r="V64" s="16"/>
      <c r="W64" s="15"/>
      <c r="X64" s="16"/>
      <c r="Y64" s="15"/>
      <c r="Z64" s="16"/>
      <c r="AA64" s="15"/>
      <c r="AB64" s="16"/>
      <c r="AC64" s="15"/>
      <c r="AD64" s="16"/>
      <c r="AE64" s="15"/>
      <c r="AF64" s="16"/>
      <c r="AG64" s="15"/>
      <c r="AH64" s="16"/>
      <c r="AI64" s="15"/>
      <c r="AJ64" s="16"/>
      <c r="AK64" s="15"/>
      <c r="AL64" s="16"/>
      <c r="AM64" s="15"/>
      <c r="AN64" s="16"/>
      <c r="AO64" s="15"/>
      <c r="AP64" s="16"/>
      <c r="AQ64" s="15"/>
      <c r="AR64" s="16"/>
      <c r="AS64" s="15"/>
      <c r="AT64" s="16"/>
      <c r="AU64" s="15"/>
      <c r="AV64" s="16"/>
      <c r="AW64" s="15"/>
      <c r="AX64" s="16"/>
      <c r="AY64" s="15"/>
      <c r="AZ64" s="16"/>
      <c r="BA64" s="15"/>
      <c r="BB64" s="16"/>
      <c r="BC64" s="15"/>
      <c r="BD64" s="16"/>
      <c r="BE64" s="15"/>
      <c r="BF64" s="16"/>
      <c r="BG64" s="15"/>
      <c r="BH64" s="16"/>
      <c r="BI64" s="15"/>
      <c r="BK64" s="15"/>
      <c r="BL64" s="16"/>
      <c r="BM64" s="15"/>
      <c r="BN64" s="16"/>
      <c r="BO64" s="15"/>
      <c r="BP64" s="16"/>
      <c r="BQ64" s="15"/>
      <c r="BR64" s="16"/>
      <c r="BS64" s="15"/>
      <c r="BT64" s="16"/>
      <c r="BU64" s="15"/>
      <c r="BV64" s="16"/>
      <c r="BW64" s="15"/>
      <c r="BX64" s="16"/>
      <c r="BY64" s="15"/>
      <c r="BZ64" s="16"/>
      <c r="CA64" s="15"/>
      <c r="CB64" s="16"/>
      <c r="CC64" s="15"/>
    </row>
    <row r="65" spans="1:81" ht="31.2" x14ac:dyDescent="0.3">
      <c r="A65" s="13" t="s">
        <v>106</v>
      </c>
      <c r="B65" s="14" t="s">
        <v>107</v>
      </c>
      <c r="C65" s="15"/>
      <c r="D65" s="16"/>
      <c r="E65" s="15"/>
      <c r="F65" s="16"/>
      <c r="G65" s="15"/>
      <c r="H65" s="16"/>
      <c r="I65" s="15"/>
      <c r="J65" s="16"/>
      <c r="K65" s="15"/>
      <c r="L65" s="16"/>
      <c r="M65" s="15"/>
      <c r="N65" s="16"/>
      <c r="O65" s="15"/>
      <c r="P65" s="16"/>
      <c r="Q65" s="15"/>
      <c r="R65" s="16"/>
      <c r="S65" s="15"/>
      <c r="T65" s="16"/>
      <c r="U65" s="15"/>
      <c r="V65" s="16"/>
      <c r="W65" s="15"/>
      <c r="X65" s="16"/>
      <c r="Y65" s="15"/>
      <c r="Z65" s="16"/>
      <c r="AA65" s="15"/>
      <c r="AB65" s="16"/>
      <c r="AC65" s="15"/>
      <c r="AD65" s="16"/>
      <c r="AE65" s="15"/>
      <c r="AF65" s="16"/>
      <c r="AG65" s="15"/>
      <c r="AH65" s="16"/>
      <c r="AI65" s="15"/>
      <c r="AJ65" s="16"/>
      <c r="AK65" s="15"/>
      <c r="AL65" s="16"/>
      <c r="AM65" s="15"/>
      <c r="AN65" s="16"/>
      <c r="AO65" s="15"/>
      <c r="AP65" s="16"/>
      <c r="AQ65" s="15"/>
      <c r="AR65" s="16"/>
      <c r="AS65" s="15"/>
      <c r="AT65" s="16"/>
      <c r="AU65" s="15"/>
      <c r="AV65" s="16"/>
      <c r="AW65" s="15"/>
      <c r="AX65" s="16"/>
      <c r="AY65" s="15"/>
      <c r="AZ65" s="16"/>
      <c r="BA65" s="15"/>
      <c r="BB65" s="16"/>
      <c r="BC65" s="15"/>
      <c r="BD65" s="16"/>
      <c r="BE65" s="15"/>
      <c r="BF65" s="16"/>
      <c r="BG65" s="15"/>
      <c r="BH65" s="16"/>
      <c r="BI65" s="15"/>
      <c r="BK65" s="15"/>
      <c r="BL65" s="16"/>
      <c r="BM65" s="15"/>
      <c r="BN65" s="16"/>
      <c r="BO65" s="15"/>
      <c r="BP65" s="16"/>
      <c r="BQ65" s="15"/>
      <c r="BR65" s="16"/>
      <c r="BS65" s="15"/>
      <c r="BT65" s="16"/>
      <c r="BU65" s="15"/>
      <c r="BV65" s="16"/>
      <c r="BW65" s="15"/>
      <c r="BX65" s="16"/>
      <c r="BY65" s="15"/>
      <c r="BZ65" s="16"/>
      <c r="CA65" s="15"/>
      <c r="CB65" s="16"/>
      <c r="CC65" s="15"/>
    </row>
    <row r="66" spans="1:81" ht="45.45" customHeight="1" x14ac:dyDescent="0.3">
      <c r="A66" s="13" t="s">
        <v>108</v>
      </c>
      <c r="B66" s="14" t="s">
        <v>109</v>
      </c>
      <c r="C66" s="15"/>
      <c r="D66" s="16"/>
      <c r="E66" s="15"/>
      <c r="F66" s="16"/>
      <c r="G66" s="15"/>
      <c r="H66" s="16"/>
      <c r="I66" s="15"/>
      <c r="J66" s="16"/>
      <c r="K66" s="15"/>
      <c r="L66" s="16"/>
      <c r="M66" s="15"/>
      <c r="N66" s="16"/>
      <c r="O66" s="15"/>
      <c r="P66" s="16"/>
      <c r="Q66" s="15"/>
      <c r="R66" s="16"/>
      <c r="S66" s="15"/>
      <c r="T66" s="16"/>
      <c r="U66" s="15"/>
      <c r="V66" s="16"/>
      <c r="W66" s="15"/>
      <c r="X66" s="16"/>
      <c r="Y66" s="15"/>
      <c r="Z66" s="16"/>
      <c r="AA66" s="15"/>
      <c r="AB66" s="16"/>
      <c r="AC66" s="15"/>
      <c r="AD66" s="16"/>
      <c r="AE66" s="15"/>
      <c r="AF66" s="16"/>
      <c r="AG66" s="15"/>
      <c r="AH66" s="16"/>
      <c r="AI66" s="15"/>
      <c r="AJ66" s="16"/>
      <c r="AK66" s="15"/>
      <c r="AL66" s="16"/>
      <c r="AM66" s="15"/>
      <c r="AN66" s="16"/>
      <c r="AO66" s="15"/>
      <c r="AP66" s="16"/>
      <c r="AQ66" s="15"/>
      <c r="AR66" s="16"/>
      <c r="AS66" s="15"/>
      <c r="AT66" s="16"/>
      <c r="AU66" s="15"/>
      <c r="AV66" s="16"/>
      <c r="AW66" s="15"/>
      <c r="AX66" s="16"/>
      <c r="AY66" s="15"/>
      <c r="AZ66" s="16"/>
      <c r="BA66" s="15"/>
      <c r="BB66" s="16"/>
      <c r="BC66" s="15"/>
      <c r="BD66" s="16"/>
      <c r="BE66" s="15"/>
      <c r="BF66" s="16"/>
      <c r="BG66" s="15"/>
      <c r="BH66" s="16"/>
      <c r="BI66" s="15"/>
      <c r="BK66" s="15"/>
      <c r="BL66" s="16"/>
      <c r="BM66" s="15"/>
      <c r="BN66" s="16"/>
      <c r="BO66" s="15"/>
      <c r="BP66" s="16"/>
      <c r="BQ66" s="15"/>
      <c r="BR66" s="16"/>
      <c r="BS66" s="15"/>
      <c r="BT66" s="16"/>
      <c r="BU66" s="15"/>
      <c r="BV66" s="16"/>
      <c r="BW66" s="15"/>
      <c r="BX66" s="16"/>
      <c r="BY66" s="15"/>
      <c r="BZ66" s="16"/>
      <c r="CA66" s="15"/>
      <c r="CB66" s="16"/>
      <c r="CC66" s="15"/>
    </row>
    <row r="67" spans="1:81" ht="31.2" x14ac:dyDescent="0.3">
      <c r="A67" s="13" t="s">
        <v>110</v>
      </c>
      <c r="B67" s="14" t="s">
        <v>111</v>
      </c>
      <c r="C67" s="15"/>
      <c r="D67" s="16"/>
      <c r="E67" s="15"/>
      <c r="F67" s="16"/>
      <c r="G67" s="15"/>
      <c r="H67" s="16"/>
      <c r="I67" s="15"/>
      <c r="J67" s="16"/>
      <c r="K67" s="15"/>
      <c r="L67" s="16"/>
      <c r="M67" s="15"/>
      <c r="N67" s="16"/>
      <c r="O67" s="15"/>
      <c r="P67" s="16"/>
      <c r="Q67" s="15"/>
      <c r="R67" s="16"/>
      <c r="S67" s="15"/>
      <c r="T67" s="16"/>
      <c r="U67" s="15"/>
      <c r="V67" s="16"/>
      <c r="W67" s="15"/>
      <c r="X67" s="16"/>
      <c r="Y67" s="15"/>
      <c r="Z67" s="16"/>
      <c r="AA67" s="15"/>
      <c r="AB67" s="16"/>
      <c r="AC67" s="15"/>
      <c r="AD67" s="16"/>
      <c r="AE67" s="15"/>
      <c r="AF67" s="16"/>
      <c r="AG67" s="15"/>
      <c r="AH67" s="16"/>
      <c r="AI67" s="15"/>
      <c r="AJ67" s="16"/>
      <c r="AK67" s="15"/>
      <c r="AL67" s="16"/>
      <c r="AM67" s="15"/>
      <c r="AN67" s="16"/>
      <c r="AO67" s="15"/>
      <c r="AP67" s="16"/>
      <c r="AQ67" s="15"/>
      <c r="AR67" s="16"/>
      <c r="AS67" s="15"/>
      <c r="AT67" s="16"/>
      <c r="AU67" s="15"/>
      <c r="AV67" s="16"/>
      <c r="AW67" s="15"/>
      <c r="AX67" s="16"/>
      <c r="AY67" s="15"/>
      <c r="AZ67" s="16"/>
      <c r="BA67" s="15"/>
      <c r="BB67" s="16"/>
      <c r="BC67" s="15"/>
      <c r="BD67" s="16"/>
      <c r="BE67" s="15"/>
      <c r="BF67" s="16"/>
      <c r="BG67" s="15"/>
      <c r="BH67" s="16"/>
      <c r="BI67" s="15"/>
      <c r="BK67" s="15"/>
      <c r="BL67" s="16"/>
      <c r="BM67" s="15"/>
      <c r="BN67" s="16"/>
      <c r="BO67" s="15"/>
      <c r="BP67" s="16"/>
      <c r="BQ67" s="15"/>
      <c r="BR67" s="16"/>
      <c r="BS67" s="15"/>
      <c r="BT67" s="16"/>
      <c r="BU67" s="15"/>
      <c r="BV67" s="16"/>
      <c r="BW67" s="15"/>
      <c r="BX67" s="16"/>
      <c r="BY67" s="15"/>
      <c r="BZ67" s="16"/>
      <c r="CA67" s="15"/>
      <c r="CB67" s="16"/>
      <c r="CC67" s="15"/>
    </row>
    <row r="68" spans="1:81" ht="31.2" x14ac:dyDescent="0.3">
      <c r="A68" s="13" t="s">
        <v>112</v>
      </c>
      <c r="B68" s="14" t="s">
        <v>111</v>
      </c>
      <c r="C68" s="15"/>
      <c r="D68" s="16"/>
      <c r="E68" s="15"/>
      <c r="F68" s="16"/>
      <c r="G68" s="15"/>
      <c r="H68" s="16"/>
      <c r="I68" s="15"/>
      <c r="J68" s="16"/>
      <c r="K68" s="15"/>
      <c r="L68" s="16"/>
      <c r="M68" s="15"/>
      <c r="N68" s="16"/>
      <c r="O68" s="15"/>
      <c r="P68" s="16"/>
      <c r="Q68" s="15"/>
      <c r="R68" s="16"/>
      <c r="S68" s="15"/>
      <c r="T68" s="16"/>
      <c r="U68" s="15"/>
      <c r="V68" s="16"/>
      <c r="W68" s="15"/>
      <c r="X68" s="16"/>
      <c r="Y68" s="15"/>
      <c r="Z68" s="16"/>
      <c r="AA68" s="15"/>
      <c r="AB68" s="16"/>
      <c r="AC68" s="15"/>
      <c r="AD68" s="16"/>
      <c r="AE68" s="15"/>
      <c r="AF68" s="16"/>
      <c r="AG68" s="15"/>
      <c r="AH68" s="16"/>
      <c r="AI68" s="15"/>
      <c r="AJ68" s="16"/>
      <c r="AK68" s="15"/>
      <c r="AL68" s="16"/>
      <c r="AM68" s="15"/>
      <c r="AN68" s="16"/>
      <c r="AO68" s="15"/>
      <c r="AP68" s="16"/>
      <c r="AQ68" s="15"/>
      <c r="AR68" s="16"/>
      <c r="AS68" s="15"/>
      <c r="AT68" s="16"/>
      <c r="AU68" s="15"/>
      <c r="AV68" s="16"/>
      <c r="AW68" s="15"/>
      <c r="AX68" s="16"/>
      <c r="AY68" s="15"/>
      <c r="AZ68" s="16"/>
      <c r="BA68" s="15"/>
      <c r="BB68" s="16"/>
      <c r="BC68" s="15"/>
      <c r="BD68" s="16"/>
      <c r="BE68" s="15"/>
      <c r="BF68" s="16"/>
      <c r="BG68" s="15"/>
      <c r="BH68" s="16"/>
      <c r="BI68" s="15"/>
      <c r="BK68" s="15"/>
      <c r="BL68" s="16"/>
      <c r="BM68" s="15"/>
      <c r="BN68" s="16"/>
      <c r="BO68" s="15"/>
      <c r="BP68" s="16"/>
      <c r="BQ68" s="15"/>
      <c r="BR68" s="16"/>
      <c r="BS68" s="15"/>
      <c r="BT68" s="16"/>
      <c r="BU68" s="15"/>
      <c r="BV68" s="16"/>
      <c r="BW68" s="15"/>
      <c r="BX68" s="16"/>
      <c r="BY68" s="15"/>
      <c r="BZ68" s="16"/>
      <c r="CA68" s="15"/>
      <c r="CB68" s="16"/>
      <c r="CC68" s="15"/>
    </row>
    <row r="69" spans="1:81" ht="54" customHeight="1" x14ac:dyDescent="0.35">
      <c r="A69" s="26" t="s">
        <v>113</v>
      </c>
      <c r="B69" s="14"/>
      <c r="C69" s="15"/>
      <c r="D69" s="16"/>
      <c r="E69" s="15"/>
      <c r="F69" s="16"/>
      <c r="G69" s="15"/>
      <c r="H69" s="16"/>
      <c r="I69" s="15"/>
      <c r="J69" s="16"/>
      <c r="K69" s="15"/>
      <c r="L69" s="16"/>
      <c r="M69" s="15"/>
      <c r="N69" s="16"/>
      <c r="O69" s="15"/>
      <c r="P69" s="16"/>
      <c r="Q69" s="15"/>
      <c r="R69" s="16"/>
      <c r="S69" s="15"/>
      <c r="T69" s="16"/>
      <c r="U69" s="15"/>
      <c r="V69" s="16"/>
      <c r="W69" s="15"/>
      <c r="X69" s="16"/>
      <c r="Y69" s="15"/>
      <c r="Z69" s="16"/>
      <c r="AA69" s="15"/>
      <c r="AB69" s="16"/>
      <c r="AC69" s="15"/>
      <c r="AD69" s="16"/>
      <c r="AE69" s="15"/>
      <c r="AF69" s="16"/>
      <c r="AG69" s="15"/>
      <c r="AH69" s="16"/>
      <c r="AI69" s="15"/>
      <c r="AJ69" s="16"/>
      <c r="AK69" s="15"/>
      <c r="AL69" s="16"/>
      <c r="AM69" s="15"/>
      <c r="AN69" s="16"/>
      <c r="AO69" s="15"/>
      <c r="AP69" s="16"/>
      <c r="AQ69" s="15"/>
      <c r="AR69" s="16"/>
      <c r="AS69" s="15"/>
      <c r="AT69" s="16"/>
      <c r="AU69" s="15"/>
      <c r="AV69" s="16"/>
      <c r="AW69" s="15"/>
      <c r="AX69" s="16"/>
      <c r="AY69" s="15"/>
      <c r="AZ69" s="16"/>
      <c r="BA69" s="15"/>
      <c r="BB69" s="16"/>
      <c r="BC69" s="15"/>
      <c r="BD69" s="16"/>
      <c r="BE69" s="15"/>
      <c r="BF69" s="16"/>
      <c r="BG69" s="15"/>
      <c r="BH69" s="16"/>
      <c r="BI69" s="15"/>
      <c r="BK69" s="15"/>
      <c r="BL69" s="16"/>
      <c r="BM69" s="15"/>
      <c r="BN69" s="16"/>
      <c r="BO69" s="15"/>
      <c r="BP69" s="16"/>
      <c r="BQ69" s="15"/>
      <c r="BR69" s="16"/>
      <c r="BS69" s="15"/>
      <c r="BT69" s="16"/>
      <c r="BU69" s="15"/>
      <c r="BV69" s="16"/>
      <c r="BW69" s="15"/>
      <c r="BX69" s="16"/>
      <c r="BY69" s="15"/>
      <c r="BZ69" s="16"/>
      <c r="CA69" s="15"/>
      <c r="CB69" s="16"/>
      <c r="CC69" s="15"/>
    </row>
    <row r="70" spans="1:81" ht="62.4" x14ac:dyDescent="0.3">
      <c r="A70" s="13" t="s">
        <v>114</v>
      </c>
      <c r="B70" s="14" t="s">
        <v>111</v>
      </c>
      <c r="C70" s="15"/>
      <c r="D70" s="16"/>
      <c r="E70" s="15"/>
      <c r="F70" s="16"/>
      <c r="G70" s="15"/>
      <c r="H70" s="16"/>
      <c r="I70" s="15"/>
      <c r="J70" s="16"/>
      <c r="K70" s="15"/>
      <c r="L70" s="16"/>
      <c r="M70" s="15"/>
      <c r="N70" s="16"/>
      <c r="O70" s="15"/>
      <c r="P70" s="16"/>
      <c r="Q70" s="15"/>
      <c r="R70" s="16"/>
      <c r="S70" s="15"/>
      <c r="T70" s="16"/>
      <c r="U70" s="15"/>
      <c r="V70" s="16"/>
      <c r="W70" s="15"/>
      <c r="X70" s="16"/>
      <c r="Y70" s="15"/>
      <c r="Z70" s="16"/>
      <c r="AA70" s="15"/>
      <c r="AB70" s="16"/>
      <c r="AC70" s="15"/>
      <c r="AD70" s="16"/>
      <c r="AE70" s="15"/>
      <c r="AF70" s="16"/>
      <c r="AG70" s="15"/>
      <c r="AH70" s="16"/>
      <c r="AI70" s="15"/>
      <c r="AJ70" s="16"/>
      <c r="AK70" s="15"/>
      <c r="AL70" s="16"/>
      <c r="AM70" s="15"/>
      <c r="AN70" s="16"/>
      <c r="AO70" s="15"/>
      <c r="AP70" s="16"/>
      <c r="AQ70" s="15"/>
      <c r="AR70" s="16"/>
      <c r="AS70" s="15"/>
      <c r="AT70" s="16"/>
      <c r="AU70" s="15"/>
      <c r="AV70" s="16"/>
      <c r="AW70" s="15"/>
      <c r="AX70" s="16"/>
      <c r="AY70" s="15"/>
      <c r="AZ70" s="16"/>
      <c r="BA70" s="15"/>
      <c r="BB70" s="16"/>
      <c r="BC70" s="15"/>
      <c r="BD70" s="16"/>
      <c r="BE70" s="15"/>
      <c r="BF70" s="16"/>
      <c r="BG70" s="15"/>
      <c r="BH70" s="16"/>
      <c r="BI70" s="15"/>
      <c r="BK70" s="15"/>
      <c r="BL70" s="16"/>
      <c r="BM70" s="15"/>
      <c r="BN70" s="16"/>
      <c r="BO70" s="15"/>
      <c r="BP70" s="16"/>
      <c r="BQ70" s="15"/>
      <c r="BR70" s="16"/>
      <c r="BS70" s="15"/>
      <c r="BT70" s="16"/>
      <c r="BU70" s="15"/>
      <c r="BV70" s="16"/>
      <c r="BW70" s="15"/>
      <c r="BX70" s="16"/>
      <c r="BY70" s="15"/>
      <c r="BZ70" s="16"/>
      <c r="CA70" s="15"/>
      <c r="CB70" s="16"/>
      <c r="CC70" s="15"/>
    </row>
    <row r="71" spans="1:81" ht="66" customHeight="1" x14ac:dyDescent="0.35">
      <c r="A71" s="26" t="s">
        <v>115</v>
      </c>
      <c r="B71" s="14" t="s">
        <v>116</v>
      </c>
      <c r="C71" s="15"/>
      <c r="E71" s="15"/>
      <c r="G71" s="15"/>
      <c r="I71" s="15"/>
      <c r="K71" s="15"/>
      <c r="M71" s="15"/>
      <c r="O71" s="15"/>
      <c r="Q71" s="15"/>
      <c r="S71" s="15"/>
      <c r="U71" s="15"/>
      <c r="W71" s="15"/>
      <c r="Y71" s="15"/>
      <c r="AA71" s="15"/>
      <c r="AC71" s="15"/>
      <c r="AE71" s="15"/>
      <c r="AG71" s="15"/>
      <c r="AI71" s="15"/>
      <c r="AK71" s="15"/>
      <c r="AM71" s="15"/>
      <c r="AO71" s="15"/>
      <c r="AQ71" s="15"/>
      <c r="AS71" s="15"/>
      <c r="AU71" s="15"/>
      <c r="AW71" s="15"/>
      <c r="AY71" s="15"/>
      <c r="BA71" s="15"/>
      <c r="BC71" s="15"/>
      <c r="BE71" s="15"/>
      <c r="BG71" s="15"/>
      <c r="BI71" s="15"/>
      <c r="BK71" s="15"/>
      <c r="BM71" s="15"/>
      <c r="BO71" s="15"/>
      <c r="BQ71" s="15"/>
      <c r="BS71" s="15"/>
      <c r="BU71" s="15"/>
      <c r="BW71" s="15"/>
      <c r="BY71" s="15"/>
      <c r="CA71" s="15"/>
      <c r="CC71" s="15"/>
    </row>
    <row r="72" spans="1:81" ht="62.4" x14ac:dyDescent="0.3">
      <c r="A72" s="13" t="s">
        <v>117</v>
      </c>
      <c r="B72" s="14" t="s">
        <v>111</v>
      </c>
      <c r="C72" s="15"/>
      <c r="E72" s="15"/>
      <c r="G72" s="15"/>
      <c r="I72" s="15"/>
      <c r="K72" s="15"/>
      <c r="M72" s="15"/>
      <c r="O72" s="15"/>
      <c r="Q72" s="15"/>
      <c r="S72" s="15"/>
      <c r="U72" s="15"/>
      <c r="W72" s="15"/>
      <c r="Y72" s="15"/>
      <c r="AA72" s="15"/>
      <c r="AC72" s="15"/>
      <c r="AE72" s="15"/>
      <c r="AG72" s="15"/>
      <c r="AI72" s="15"/>
      <c r="AK72" s="15"/>
      <c r="AM72" s="15"/>
      <c r="AO72" s="15"/>
      <c r="AQ72" s="15"/>
      <c r="AS72" s="15"/>
      <c r="AU72" s="15"/>
      <c r="AW72" s="15"/>
      <c r="AY72" s="15"/>
      <c r="BA72" s="15"/>
      <c r="BC72" s="15"/>
      <c r="BE72" s="15"/>
      <c r="BG72" s="15"/>
      <c r="BI72" s="15"/>
      <c r="BK72" s="15"/>
      <c r="BM72" s="15"/>
      <c r="BO72" s="15"/>
      <c r="BQ72" s="15"/>
      <c r="BS72" s="15"/>
      <c r="BU72" s="15"/>
      <c r="BW72" s="15"/>
      <c r="BY72" s="15"/>
      <c r="CA72" s="15"/>
      <c r="CC72" s="15"/>
    </row>
    <row r="73" spans="1:81" ht="65.400000000000006" customHeight="1" x14ac:dyDescent="0.35">
      <c r="A73" s="26" t="s">
        <v>118</v>
      </c>
      <c r="B73" s="14"/>
      <c r="C73" s="15"/>
      <c r="E73" s="15"/>
      <c r="G73" s="15"/>
      <c r="I73" s="15"/>
      <c r="K73" s="15"/>
      <c r="M73" s="15"/>
      <c r="O73" s="15"/>
      <c r="Q73" s="15"/>
      <c r="S73" s="15"/>
      <c r="U73" s="15"/>
      <c r="W73" s="15"/>
      <c r="Y73" s="15"/>
      <c r="AA73" s="15"/>
      <c r="AC73" s="15"/>
      <c r="AE73" s="15"/>
      <c r="AG73" s="15"/>
      <c r="AI73" s="15"/>
      <c r="AK73" s="15"/>
      <c r="AM73" s="15"/>
      <c r="AO73" s="15"/>
      <c r="AQ73" s="15"/>
      <c r="AS73" s="15"/>
      <c r="AU73" s="15"/>
      <c r="AW73" s="15"/>
      <c r="AY73" s="15"/>
      <c r="BA73" s="15"/>
      <c r="BC73" s="15"/>
      <c r="BE73" s="15"/>
      <c r="BG73" s="15"/>
      <c r="BI73" s="15"/>
      <c r="BK73" s="15"/>
      <c r="BM73" s="15"/>
      <c r="BO73" s="15"/>
      <c r="BQ73" s="15"/>
      <c r="BS73" s="15"/>
      <c r="BU73" s="15"/>
      <c r="BW73" s="15"/>
      <c r="BY73" s="15"/>
      <c r="CA73" s="15"/>
      <c r="CC73" s="15"/>
    </row>
    <row r="74" spans="1:81" ht="15.45" customHeight="1" x14ac:dyDescent="0.35">
      <c r="A74" s="27"/>
      <c r="B74" s="17"/>
      <c r="C74" s="28"/>
      <c r="E74" s="28"/>
      <c r="G74" s="28"/>
      <c r="I74" s="28"/>
      <c r="K74" s="28"/>
      <c r="M74" s="28"/>
      <c r="O74" s="28"/>
      <c r="Q74" s="28"/>
      <c r="S74" s="28"/>
      <c r="U74" s="28"/>
      <c r="W74" s="28"/>
      <c r="Y74" s="28"/>
      <c r="AA74" s="28"/>
      <c r="AC74" s="28"/>
      <c r="AE74" s="28"/>
      <c r="AG74" s="28"/>
      <c r="AI74" s="28"/>
      <c r="AK74" s="28"/>
      <c r="AM74" s="28"/>
      <c r="AO74" s="28"/>
      <c r="AQ74" s="28"/>
      <c r="AS74" s="28"/>
      <c r="AU74" s="28"/>
      <c r="AW74" s="28"/>
      <c r="AY74" s="28"/>
      <c r="BA74" s="28"/>
      <c r="BC74" s="28"/>
      <c r="BE74" s="28"/>
      <c r="BG74" s="28"/>
      <c r="BI74" s="28"/>
      <c r="BK74" s="28"/>
      <c r="BM74" s="28"/>
      <c r="BO74" s="28"/>
      <c r="BQ74" s="28"/>
      <c r="BS74" s="28"/>
      <c r="BU74" s="28"/>
      <c r="BW74" s="28"/>
      <c r="BY74" s="28"/>
      <c r="CA74" s="28"/>
      <c r="CC74" s="28"/>
    </row>
    <row r="75" spans="1:81" ht="17.100000000000001" customHeight="1" x14ac:dyDescent="0.35">
      <c r="A75" s="27"/>
      <c r="B75" s="17"/>
      <c r="C75" s="28"/>
      <c r="E75" s="28"/>
      <c r="G75" s="28"/>
      <c r="I75" s="28"/>
      <c r="K75" s="28"/>
      <c r="M75" s="28"/>
      <c r="O75" s="28"/>
      <c r="Q75" s="28"/>
      <c r="S75" s="28"/>
      <c r="U75" s="28"/>
      <c r="W75" s="28"/>
      <c r="Y75" s="28"/>
      <c r="AA75" s="28"/>
      <c r="AC75" s="28"/>
      <c r="AE75" s="28"/>
      <c r="AG75" s="28"/>
      <c r="AI75" s="28"/>
      <c r="AK75" s="28"/>
      <c r="AM75" s="28"/>
      <c r="AO75" s="28"/>
      <c r="AQ75" s="28"/>
      <c r="AS75" s="28"/>
      <c r="AU75" s="28"/>
      <c r="AW75" s="28"/>
      <c r="AY75" s="28"/>
      <c r="BA75" s="28"/>
      <c r="BC75" s="28"/>
      <c r="BE75" s="28"/>
      <c r="BG75" s="28"/>
      <c r="BI75" s="28"/>
      <c r="BK75" s="28"/>
      <c r="BM75" s="28"/>
      <c r="BO75" s="28"/>
      <c r="BQ75" s="28"/>
      <c r="BS75" s="28"/>
      <c r="BU75" s="28"/>
      <c r="BW75" s="28"/>
      <c r="BY75" s="28"/>
      <c r="CA75" s="28"/>
      <c r="CC75" s="28"/>
    </row>
    <row r="76" spans="1:81" x14ac:dyDescent="0.25">
      <c r="A76" s="20"/>
    </row>
    <row r="77" spans="1:81" ht="17.399999999999999" x14ac:dyDescent="0.3">
      <c r="A77" s="19" t="s">
        <v>119</v>
      </c>
    </row>
    <row r="78" spans="1:81" x14ac:dyDescent="0.25">
      <c r="A78" s="14"/>
      <c r="B78" s="14"/>
    </row>
    <row r="79" spans="1:81" ht="31.2" x14ac:dyDescent="0.3">
      <c r="A79" s="13" t="s">
        <v>120</v>
      </c>
      <c r="B79" s="14" t="s">
        <v>121</v>
      </c>
      <c r="C79" s="15"/>
      <c r="E79" s="15"/>
      <c r="G79" s="15"/>
      <c r="I79" s="15"/>
      <c r="K79" s="15"/>
      <c r="M79" s="15"/>
      <c r="O79" s="15"/>
      <c r="Q79" s="15"/>
      <c r="S79" s="15"/>
      <c r="U79" s="15"/>
      <c r="W79" s="15"/>
      <c r="Y79" s="15"/>
      <c r="AA79" s="15"/>
      <c r="AC79" s="15"/>
      <c r="AE79" s="15"/>
      <c r="AG79" s="15"/>
      <c r="AI79" s="15"/>
      <c r="AK79" s="15"/>
      <c r="AM79" s="15"/>
      <c r="AO79" s="15"/>
      <c r="AQ79" s="15"/>
      <c r="AS79" s="15"/>
      <c r="AU79" s="15"/>
      <c r="AW79" s="15"/>
      <c r="AY79" s="15"/>
      <c r="BA79" s="15"/>
      <c r="BC79" s="15"/>
      <c r="BE79" s="15"/>
      <c r="BG79" s="15"/>
      <c r="BI79" s="15"/>
      <c r="BK79" s="15"/>
      <c r="BM79" s="15"/>
      <c r="BO79" s="15"/>
      <c r="BQ79" s="15"/>
      <c r="BS79" s="15"/>
      <c r="BU79" s="15"/>
      <c r="BW79" s="15"/>
      <c r="BY79" s="15"/>
      <c r="CA79" s="15"/>
      <c r="CC79" s="15"/>
    </row>
    <row r="80" spans="1:81" ht="62.4" x14ac:dyDescent="0.3">
      <c r="A80" s="13" t="s">
        <v>122</v>
      </c>
      <c r="B80" s="14" t="s">
        <v>123</v>
      </c>
      <c r="C80" s="15"/>
      <c r="E80" s="15"/>
      <c r="G80" s="15"/>
      <c r="I80" s="15"/>
      <c r="K80" s="15"/>
      <c r="M80" s="15"/>
      <c r="O80" s="15"/>
      <c r="Q80" s="15"/>
      <c r="S80" s="15"/>
      <c r="U80" s="15"/>
      <c r="W80" s="15"/>
      <c r="Y80" s="15"/>
      <c r="AA80" s="15"/>
      <c r="AC80" s="15"/>
      <c r="AE80" s="15"/>
      <c r="AG80" s="15"/>
      <c r="AI80" s="15"/>
      <c r="AK80" s="15"/>
      <c r="AM80" s="15"/>
      <c r="AO80" s="15"/>
      <c r="AQ80" s="15"/>
      <c r="AS80" s="15"/>
      <c r="AU80" s="15"/>
      <c r="AW80" s="15"/>
      <c r="AY80" s="15"/>
      <c r="BA80" s="15"/>
      <c r="BC80" s="15"/>
      <c r="BE80" s="15"/>
      <c r="BG80" s="15"/>
      <c r="BI80" s="15"/>
      <c r="BK80" s="15"/>
      <c r="BM80" s="15"/>
      <c r="BO80" s="15"/>
      <c r="BQ80" s="15"/>
      <c r="BS80" s="15"/>
      <c r="BU80" s="15"/>
      <c r="BW80" s="15"/>
      <c r="BY80" s="15"/>
      <c r="CA80" s="15"/>
      <c r="CC80" s="15"/>
    </row>
    <row r="81" spans="1:81" ht="27" x14ac:dyDescent="0.3">
      <c r="A81" s="13" t="s">
        <v>124</v>
      </c>
      <c r="B81" s="14" t="s">
        <v>125</v>
      </c>
      <c r="C81" s="15"/>
      <c r="E81" s="15"/>
      <c r="G81" s="15"/>
      <c r="I81" s="15"/>
      <c r="K81" s="15"/>
      <c r="M81" s="15"/>
      <c r="O81" s="15"/>
      <c r="Q81" s="15"/>
      <c r="S81" s="15"/>
      <c r="U81" s="15"/>
      <c r="W81" s="15"/>
      <c r="Y81" s="15"/>
      <c r="AA81" s="15"/>
      <c r="AC81" s="15"/>
      <c r="AE81" s="15"/>
      <c r="AG81" s="15"/>
      <c r="AI81" s="15"/>
      <c r="AK81" s="15"/>
      <c r="AM81" s="15"/>
      <c r="AO81" s="15"/>
      <c r="AQ81" s="15"/>
      <c r="AS81" s="15"/>
      <c r="AU81" s="15"/>
      <c r="AW81" s="15"/>
      <c r="AY81" s="15"/>
      <c r="BA81" s="15"/>
      <c r="BC81" s="15"/>
      <c r="BE81" s="15"/>
      <c r="BG81" s="15"/>
      <c r="BI81" s="15"/>
      <c r="BK81" s="15"/>
      <c r="BM81" s="15"/>
      <c r="BO81" s="15"/>
      <c r="BQ81" s="15"/>
      <c r="BS81" s="15"/>
      <c r="BU81" s="15"/>
      <c r="BW81" s="15"/>
      <c r="BY81" s="15"/>
      <c r="CA81" s="15"/>
      <c r="CC81" s="15"/>
    </row>
    <row r="82" spans="1:81" ht="37.65" customHeight="1" x14ac:dyDescent="0.35">
      <c r="A82" s="26" t="s">
        <v>126</v>
      </c>
      <c r="B82" s="14"/>
      <c r="C82" s="15"/>
      <c r="E82" s="15"/>
      <c r="G82" s="15"/>
      <c r="I82" s="15"/>
      <c r="K82" s="15"/>
      <c r="M82" s="15"/>
      <c r="O82" s="15"/>
      <c r="Q82" s="15"/>
      <c r="S82" s="15"/>
      <c r="U82" s="15"/>
      <c r="W82" s="15"/>
      <c r="Y82" s="15"/>
      <c r="AA82" s="15"/>
      <c r="AC82" s="15"/>
      <c r="AE82" s="15"/>
      <c r="AG82" s="15"/>
      <c r="AI82" s="15"/>
      <c r="AK82" s="15"/>
      <c r="AM82" s="15"/>
      <c r="AO82" s="15"/>
      <c r="AQ82" s="15"/>
      <c r="AS82" s="15"/>
      <c r="AU82" s="15"/>
      <c r="AW82" s="15"/>
      <c r="AY82" s="15"/>
      <c r="BA82" s="15"/>
      <c r="BC82" s="15"/>
      <c r="BE82" s="15"/>
      <c r="BG82" s="15"/>
      <c r="BI82" s="15"/>
      <c r="BK82" s="15"/>
      <c r="BM82" s="15"/>
      <c r="BO82" s="15"/>
      <c r="BQ82" s="15"/>
      <c r="BS82" s="15"/>
      <c r="BU82" s="15"/>
      <c r="BW82" s="15"/>
      <c r="BY82" s="15"/>
      <c r="CA82" s="15"/>
      <c r="CC82" s="15"/>
    </row>
    <row r="83" spans="1:81" ht="15.6" x14ac:dyDescent="0.3">
      <c r="A83" s="13"/>
      <c r="B83" s="14"/>
      <c r="C83" s="29"/>
      <c r="E83" s="29"/>
      <c r="G83" s="29"/>
      <c r="I83" s="29"/>
      <c r="K83" s="29"/>
      <c r="M83" s="29"/>
      <c r="O83" s="29"/>
      <c r="Q83" s="29"/>
      <c r="S83" s="29"/>
      <c r="U83" s="29"/>
      <c r="W83" s="29"/>
      <c r="Y83" s="29"/>
      <c r="AA83" s="29"/>
      <c r="AC83" s="29"/>
      <c r="AE83" s="29"/>
      <c r="AG83" s="29"/>
      <c r="AI83" s="29"/>
      <c r="AK83" s="29"/>
      <c r="AM83" s="29"/>
      <c r="AO83" s="29"/>
      <c r="AQ83" s="29"/>
      <c r="AS83" s="29"/>
      <c r="AU83" s="29"/>
      <c r="AW83" s="29"/>
      <c r="AY83" s="29"/>
      <c r="BA83" s="29"/>
      <c r="BC83" s="29"/>
      <c r="BE83" s="29"/>
      <c r="BG83" s="29"/>
      <c r="BI83" s="29"/>
      <c r="BK83" s="29"/>
      <c r="BM83" s="29"/>
      <c r="BO83" s="29"/>
      <c r="BQ83" s="29"/>
      <c r="BS83" s="29"/>
      <c r="BU83" s="29"/>
      <c r="BW83" s="29"/>
      <c r="BY83" s="29"/>
      <c r="CA83" s="29"/>
      <c r="CC83" s="29"/>
    </row>
    <row r="84" spans="1:81" ht="62.4" x14ac:dyDescent="0.3">
      <c r="A84" s="13" t="s">
        <v>127</v>
      </c>
      <c r="B84" s="14" t="s">
        <v>123</v>
      </c>
      <c r="C84" s="15"/>
      <c r="E84" s="15"/>
      <c r="G84" s="15"/>
      <c r="I84" s="15"/>
      <c r="K84" s="15"/>
      <c r="M84" s="15"/>
      <c r="O84" s="15"/>
      <c r="Q84" s="15"/>
      <c r="S84" s="15"/>
      <c r="U84" s="15"/>
      <c r="W84" s="15"/>
      <c r="Y84" s="15"/>
      <c r="AA84" s="15"/>
      <c r="AC84" s="15"/>
      <c r="AE84" s="15"/>
      <c r="AG84" s="15"/>
      <c r="AI84" s="15"/>
      <c r="AK84" s="15"/>
      <c r="AM84" s="15"/>
      <c r="AO84" s="15"/>
      <c r="AQ84" s="15"/>
      <c r="AS84" s="15"/>
      <c r="AU84" s="15"/>
      <c r="AW84" s="15"/>
      <c r="AY84" s="15"/>
      <c r="BA84" s="15"/>
      <c r="BC84" s="15"/>
      <c r="BE84" s="15"/>
      <c r="BG84" s="15"/>
      <c r="BI84" s="15"/>
      <c r="BK84" s="15"/>
      <c r="BM84" s="15"/>
      <c r="BO84" s="15"/>
      <c r="BQ84" s="15"/>
      <c r="BS84" s="15"/>
      <c r="BU84" s="15"/>
      <c r="BW84" s="15"/>
      <c r="BY84" s="15"/>
      <c r="CA84" s="15"/>
      <c r="CC84" s="15"/>
    </row>
    <row r="85" spans="1:81" ht="27" x14ac:dyDescent="0.3">
      <c r="A85" s="13" t="s">
        <v>128</v>
      </c>
      <c r="B85" s="14" t="s">
        <v>129</v>
      </c>
      <c r="C85" s="15"/>
      <c r="E85" s="15"/>
      <c r="G85" s="15"/>
      <c r="I85" s="15"/>
      <c r="K85" s="15"/>
      <c r="M85" s="15"/>
      <c r="O85" s="15"/>
      <c r="Q85" s="15"/>
      <c r="S85" s="15"/>
      <c r="U85" s="15"/>
      <c r="W85" s="15"/>
      <c r="Y85" s="15"/>
      <c r="AA85" s="15"/>
      <c r="AC85" s="15"/>
      <c r="AE85" s="15"/>
      <c r="AG85" s="15"/>
      <c r="AI85" s="15"/>
      <c r="AK85" s="15"/>
      <c r="AM85" s="15"/>
      <c r="AO85" s="15"/>
      <c r="AQ85" s="15"/>
      <c r="AS85" s="15"/>
      <c r="AU85" s="15"/>
      <c r="AW85" s="15"/>
      <c r="AY85" s="15"/>
      <c r="BA85" s="15"/>
      <c r="BC85" s="15"/>
      <c r="BE85" s="15"/>
      <c r="BG85" s="15"/>
      <c r="BI85" s="15"/>
      <c r="BK85" s="15"/>
      <c r="BM85" s="15"/>
      <c r="BO85" s="15"/>
      <c r="BQ85" s="15"/>
      <c r="BS85" s="15"/>
      <c r="BU85" s="15"/>
      <c r="BW85" s="15"/>
      <c r="BY85" s="15"/>
      <c r="CA85" s="15"/>
      <c r="CC85" s="15"/>
    </row>
    <row r="86" spans="1:81" ht="16.2" x14ac:dyDescent="0.35">
      <c r="A86" s="26" t="s">
        <v>130</v>
      </c>
      <c r="B86" s="14"/>
      <c r="C86" s="15"/>
      <c r="E86" s="15"/>
      <c r="G86" s="15"/>
      <c r="I86" s="15"/>
      <c r="K86" s="15"/>
      <c r="M86" s="15"/>
      <c r="O86" s="15"/>
      <c r="Q86" s="15"/>
      <c r="S86" s="15"/>
      <c r="U86" s="15"/>
      <c r="W86" s="15"/>
      <c r="Y86" s="15"/>
      <c r="AA86" s="15"/>
      <c r="AC86" s="15"/>
      <c r="AE86" s="15"/>
      <c r="AG86" s="15"/>
      <c r="AI86" s="15"/>
      <c r="AK86" s="15"/>
      <c r="AM86" s="15"/>
      <c r="AO86" s="15"/>
      <c r="AQ86" s="15"/>
      <c r="AS86" s="15"/>
      <c r="AU86" s="15"/>
      <c r="AW86" s="15"/>
      <c r="AY86" s="15"/>
      <c r="BA86" s="15"/>
      <c r="BC86" s="15"/>
      <c r="BE86" s="15"/>
      <c r="BG86" s="15"/>
      <c r="BI86" s="15"/>
      <c r="BK86" s="15"/>
      <c r="BM86" s="15"/>
      <c r="BO86" s="15"/>
      <c r="BQ86" s="15"/>
      <c r="BS86" s="15"/>
      <c r="BU86" s="15"/>
      <c r="BW86" s="15"/>
      <c r="BY86" s="15"/>
      <c r="CA86" s="15"/>
      <c r="CC86" s="15"/>
    </row>
    <row r="87" spans="1:81" ht="15.6" x14ac:dyDescent="0.3">
      <c r="A87" s="13"/>
      <c r="B87" s="14"/>
      <c r="C87" s="16"/>
      <c r="E87" s="16"/>
      <c r="G87" s="16"/>
      <c r="I87" s="16"/>
      <c r="K87" s="16"/>
      <c r="M87" s="16"/>
      <c r="O87" s="16"/>
      <c r="Q87" s="16"/>
      <c r="S87" s="16"/>
      <c r="U87" s="16"/>
      <c r="W87" s="16"/>
      <c r="Y87" s="16"/>
      <c r="AA87" s="16"/>
      <c r="AC87" s="16"/>
      <c r="AE87" s="16"/>
      <c r="AG87" s="16"/>
      <c r="AI87" s="16"/>
      <c r="AK87" s="16"/>
      <c r="AM87" s="16"/>
      <c r="AO87" s="16"/>
      <c r="AQ87" s="16"/>
      <c r="AS87" s="16"/>
      <c r="AU87" s="16"/>
      <c r="AW87" s="16"/>
      <c r="AY87" s="16"/>
      <c r="BA87" s="16"/>
      <c r="BC87" s="16"/>
      <c r="BE87" s="16"/>
      <c r="BG87" s="16"/>
      <c r="BI87" s="16"/>
      <c r="BK87" s="16"/>
      <c r="BM87" s="16"/>
      <c r="BO87" s="16"/>
      <c r="BQ87" s="16"/>
      <c r="BS87" s="16"/>
      <c r="BU87" s="16"/>
      <c r="BW87" s="16"/>
      <c r="BY87" s="16"/>
      <c r="CA87" s="16"/>
      <c r="CC87" s="16"/>
    </row>
    <row r="88" spans="1:81" ht="27" x14ac:dyDescent="0.3">
      <c r="A88" s="13" t="s">
        <v>131</v>
      </c>
      <c r="B88" s="14" t="s">
        <v>123</v>
      </c>
      <c r="C88" s="15"/>
      <c r="E88" s="15"/>
      <c r="G88" s="15"/>
      <c r="I88" s="15"/>
      <c r="K88" s="15"/>
      <c r="M88" s="15"/>
      <c r="O88" s="15"/>
      <c r="Q88" s="15"/>
      <c r="S88" s="15"/>
      <c r="U88" s="15"/>
      <c r="W88" s="15"/>
      <c r="Y88" s="15"/>
      <c r="AA88" s="15"/>
      <c r="AC88" s="15"/>
      <c r="AE88" s="15"/>
      <c r="AG88" s="15"/>
      <c r="AI88" s="15"/>
      <c r="AK88" s="15"/>
      <c r="AM88" s="15"/>
      <c r="AO88" s="15"/>
      <c r="AQ88" s="15"/>
      <c r="AS88" s="15"/>
      <c r="AU88" s="15"/>
      <c r="AW88" s="15"/>
      <c r="AY88" s="15"/>
      <c r="BA88" s="15"/>
      <c r="BC88" s="15"/>
      <c r="BE88" s="15"/>
      <c r="BG88" s="15"/>
      <c r="BI88" s="15"/>
      <c r="BK88" s="15"/>
      <c r="BM88" s="15"/>
      <c r="BO88" s="15"/>
      <c r="BQ88" s="15"/>
      <c r="BS88" s="15"/>
      <c r="BU88" s="15"/>
      <c r="BW88" s="15"/>
      <c r="BY88" s="15"/>
      <c r="CA88" s="15"/>
      <c r="CC88" s="15"/>
    </row>
    <row r="89" spans="1:81" ht="74.400000000000006" customHeight="1" x14ac:dyDescent="0.3">
      <c r="A89" s="13" t="s">
        <v>132</v>
      </c>
      <c r="B89" s="31" t="s">
        <v>133</v>
      </c>
      <c r="C89" s="15"/>
      <c r="E89" s="15"/>
      <c r="G89" s="15"/>
      <c r="I89" s="15"/>
      <c r="K89" s="15"/>
      <c r="M89" s="15"/>
      <c r="O89" s="15"/>
      <c r="Q89" s="15"/>
      <c r="S89" s="15"/>
      <c r="U89" s="15"/>
      <c r="W89" s="15"/>
      <c r="Y89" s="15"/>
      <c r="AA89" s="15"/>
      <c r="AC89" s="15"/>
      <c r="AE89" s="15"/>
      <c r="AG89" s="15"/>
      <c r="AI89" s="15"/>
      <c r="AK89" s="15"/>
      <c r="AM89" s="15"/>
      <c r="AO89" s="15"/>
      <c r="AQ89" s="15"/>
      <c r="AS89" s="15"/>
      <c r="AU89" s="15"/>
      <c r="AW89" s="15"/>
      <c r="AY89" s="15"/>
      <c r="BA89" s="15"/>
      <c r="BC89" s="15"/>
      <c r="BE89" s="15"/>
      <c r="BG89" s="15"/>
      <c r="BI89" s="15"/>
      <c r="BK89" s="15"/>
      <c r="BM89" s="15"/>
      <c r="BO89" s="15"/>
      <c r="BQ89" s="15"/>
      <c r="BS89" s="15"/>
      <c r="BU89" s="15"/>
      <c r="BW89" s="15"/>
      <c r="BY89" s="15"/>
      <c r="CA89" s="15"/>
      <c r="CC89" s="15"/>
    </row>
    <row r="90" spans="1:81" ht="15.6" x14ac:dyDescent="0.3">
      <c r="A90" s="13"/>
      <c r="B90" s="14"/>
      <c r="C90" s="15"/>
      <c r="E90" s="15"/>
      <c r="G90" s="15"/>
      <c r="I90" s="15"/>
      <c r="K90" s="15"/>
      <c r="M90" s="15"/>
      <c r="O90" s="15"/>
      <c r="Q90" s="15"/>
      <c r="S90" s="15"/>
      <c r="U90" s="15"/>
      <c r="W90" s="15"/>
      <c r="Y90" s="15"/>
      <c r="AA90" s="15"/>
      <c r="AC90" s="15"/>
      <c r="AE90" s="15"/>
      <c r="AG90" s="15"/>
      <c r="AI90" s="15"/>
      <c r="AK90" s="15"/>
      <c r="AM90" s="15"/>
      <c r="AO90" s="15"/>
      <c r="AQ90" s="15"/>
      <c r="AS90" s="15"/>
      <c r="AU90" s="15"/>
      <c r="AW90" s="15"/>
      <c r="AY90" s="15"/>
      <c r="BA90" s="15"/>
      <c r="BC90" s="15"/>
      <c r="BE90" s="15"/>
      <c r="BG90" s="15"/>
      <c r="BI90" s="15"/>
      <c r="BK90" s="15"/>
      <c r="BM90" s="15"/>
      <c r="BO90" s="15"/>
      <c r="BQ90" s="15"/>
      <c r="BS90" s="15"/>
      <c r="BU90" s="15"/>
      <c r="BW90" s="15"/>
      <c r="BY90" s="15"/>
      <c r="CA90" s="15"/>
      <c r="CC90" s="15"/>
    </row>
    <row r="91" spans="1:81" ht="56.4" customHeight="1" x14ac:dyDescent="0.3">
      <c r="A91" s="13" t="s">
        <v>134</v>
      </c>
      <c r="B91" s="31" t="s">
        <v>135</v>
      </c>
      <c r="C91" s="15"/>
      <c r="E91" s="15"/>
      <c r="G91" s="15"/>
      <c r="I91" s="15"/>
      <c r="K91" s="15"/>
      <c r="M91" s="15"/>
      <c r="O91" s="15"/>
      <c r="Q91" s="15"/>
      <c r="S91" s="15"/>
      <c r="U91" s="15"/>
      <c r="W91" s="15"/>
      <c r="Y91" s="15"/>
      <c r="AA91" s="15"/>
      <c r="AC91" s="15"/>
      <c r="AE91" s="15"/>
      <c r="AG91" s="15"/>
      <c r="AI91" s="15"/>
      <c r="AK91" s="15"/>
      <c r="AM91" s="15"/>
      <c r="AO91" s="15"/>
      <c r="AQ91" s="15"/>
      <c r="AS91" s="15"/>
      <c r="AU91" s="15"/>
      <c r="AW91" s="15"/>
      <c r="AY91" s="15"/>
      <c r="BA91" s="15"/>
      <c r="BC91" s="15"/>
      <c r="BE91" s="15"/>
      <c r="BG91" s="15"/>
      <c r="BI91" s="15"/>
      <c r="BK91" s="15"/>
      <c r="BM91" s="15"/>
      <c r="BO91" s="15"/>
      <c r="BQ91" s="15"/>
      <c r="BS91" s="15"/>
      <c r="BU91" s="15"/>
      <c r="BW91" s="15"/>
      <c r="BY91" s="15"/>
      <c r="CA91" s="15"/>
      <c r="CC91" s="15"/>
    </row>
    <row r="92" spans="1:81" ht="15.6" x14ac:dyDescent="0.3">
      <c r="A92" s="13"/>
      <c r="B92" s="14"/>
      <c r="C92" s="30"/>
      <c r="E92" s="30"/>
      <c r="G92" s="30"/>
      <c r="I92" s="30"/>
      <c r="K92" s="30"/>
      <c r="M92" s="30"/>
      <c r="O92" s="30"/>
      <c r="Q92" s="30"/>
      <c r="S92" s="30"/>
      <c r="U92" s="30"/>
      <c r="W92" s="30"/>
      <c r="Y92" s="30"/>
      <c r="AA92" s="30"/>
      <c r="AC92" s="30"/>
      <c r="AE92" s="30"/>
      <c r="AG92" s="30"/>
      <c r="AI92" s="30"/>
      <c r="AK92" s="30"/>
      <c r="AM92" s="30"/>
      <c r="AO92" s="30"/>
      <c r="AQ92" s="30"/>
      <c r="AS92" s="30"/>
      <c r="AU92" s="30"/>
      <c r="AW92" s="30"/>
      <c r="AY92" s="30"/>
      <c r="BA92" s="30"/>
      <c r="BC92" s="30"/>
      <c r="BE92" s="30"/>
      <c r="BG92" s="30"/>
      <c r="BI92" s="30"/>
      <c r="BK92" s="30"/>
      <c r="BM92" s="30"/>
      <c r="BO92" s="30"/>
      <c r="BQ92" s="30"/>
      <c r="BS92" s="30"/>
      <c r="BU92" s="30"/>
      <c r="BW92" s="30"/>
      <c r="BY92" s="30"/>
      <c r="CA92" s="30"/>
      <c r="CC92" s="30"/>
    </row>
    <row r="93" spans="1:81" ht="46.8" x14ac:dyDescent="0.3">
      <c r="A93" s="13" t="s">
        <v>136</v>
      </c>
      <c r="B93" s="14" t="s">
        <v>137</v>
      </c>
      <c r="C93" s="15"/>
      <c r="E93" s="15"/>
      <c r="G93" s="15"/>
      <c r="I93" s="15"/>
      <c r="K93" s="15"/>
      <c r="M93" s="15"/>
      <c r="O93" s="15"/>
      <c r="Q93" s="15"/>
      <c r="S93" s="15"/>
      <c r="U93" s="15"/>
      <c r="W93" s="15"/>
      <c r="Y93" s="15"/>
      <c r="AA93" s="15"/>
      <c r="AC93" s="15"/>
      <c r="AE93" s="15"/>
      <c r="AG93" s="15"/>
      <c r="AI93" s="15"/>
      <c r="AK93" s="15"/>
      <c r="AM93" s="15"/>
      <c r="AO93" s="15"/>
      <c r="AQ93" s="15"/>
      <c r="AS93" s="15"/>
      <c r="AU93" s="15"/>
      <c r="AW93" s="15"/>
      <c r="AY93" s="15"/>
      <c r="BA93" s="15"/>
      <c r="BC93" s="15"/>
      <c r="BE93" s="15"/>
      <c r="BG93" s="15"/>
      <c r="BI93" s="15"/>
      <c r="BK93" s="15"/>
      <c r="BM93" s="15"/>
      <c r="BO93" s="15"/>
      <c r="BQ93" s="15"/>
      <c r="BS93" s="15"/>
      <c r="BU93" s="15"/>
      <c r="BW93" s="15"/>
      <c r="BY93" s="15"/>
      <c r="CA93" s="15"/>
      <c r="CC93" s="15"/>
    </row>
    <row r="94" spans="1:81" ht="27" x14ac:dyDescent="0.3">
      <c r="A94" s="13" t="s">
        <v>138</v>
      </c>
      <c r="B94" s="14" t="s">
        <v>139</v>
      </c>
      <c r="C94" s="15"/>
      <c r="E94" s="15"/>
      <c r="G94" s="15"/>
      <c r="I94" s="15"/>
      <c r="K94" s="15"/>
      <c r="M94" s="15"/>
      <c r="O94" s="15"/>
      <c r="Q94" s="15"/>
      <c r="S94" s="15"/>
      <c r="U94" s="15"/>
      <c r="W94" s="15"/>
      <c r="Y94" s="15"/>
      <c r="AA94" s="15"/>
      <c r="AC94" s="15"/>
      <c r="AE94" s="15"/>
      <c r="AG94" s="15"/>
      <c r="AI94" s="15"/>
      <c r="AK94" s="15"/>
      <c r="AM94" s="15"/>
      <c r="AO94" s="15"/>
      <c r="AQ94" s="15"/>
      <c r="AS94" s="15"/>
      <c r="AU94" s="15"/>
      <c r="AW94" s="15"/>
      <c r="AY94" s="15"/>
      <c r="BA94" s="15"/>
      <c r="BC94" s="15"/>
      <c r="BE94" s="15"/>
      <c r="BG94" s="15"/>
      <c r="BI94" s="15"/>
      <c r="BK94" s="15"/>
      <c r="BM94" s="15"/>
      <c r="BO94" s="15"/>
      <c r="BQ94" s="15"/>
      <c r="BS94" s="15"/>
      <c r="BU94" s="15"/>
      <c r="BW94" s="15"/>
      <c r="BY94" s="15"/>
      <c r="CA94" s="15"/>
      <c r="CC94" s="15"/>
    </row>
    <row r="95" spans="1:81" ht="27" x14ac:dyDescent="0.3">
      <c r="A95" s="13" t="s">
        <v>140</v>
      </c>
      <c r="B95" s="14"/>
      <c r="C95" s="15"/>
      <c r="E95" s="15"/>
      <c r="G95" s="15"/>
      <c r="I95" s="15"/>
      <c r="K95" s="15"/>
      <c r="M95" s="15"/>
      <c r="O95" s="15"/>
      <c r="Q95" s="15"/>
      <c r="S95" s="15"/>
      <c r="U95" s="15"/>
      <c r="W95" s="15"/>
      <c r="Y95" s="15"/>
      <c r="AA95" s="15"/>
      <c r="AC95" s="15"/>
      <c r="AE95" s="15"/>
      <c r="AG95" s="15"/>
      <c r="AI95" s="15"/>
      <c r="AK95" s="15"/>
      <c r="AM95" s="15"/>
      <c r="AO95" s="15"/>
      <c r="AQ95" s="15"/>
      <c r="AS95" s="15"/>
      <c r="AU95" s="15"/>
      <c r="AW95" s="15"/>
      <c r="AY95" s="15"/>
      <c r="BA95" s="15"/>
      <c r="BC95" s="15"/>
      <c r="BE95" s="15"/>
      <c r="BG95" s="15"/>
      <c r="BI95" s="15"/>
      <c r="BK95" s="15"/>
      <c r="BM95" s="15"/>
      <c r="BO95" s="15"/>
      <c r="BQ95" s="15"/>
      <c r="BS95" s="15"/>
      <c r="BU95" s="15"/>
      <c r="BW95" s="15"/>
      <c r="BY95" s="15"/>
      <c r="CA95" s="15"/>
      <c r="CC95" s="15"/>
    </row>
    <row r="96" spans="1:81" ht="62.4" x14ac:dyDescent="0.3">
      <c r="A96" s="13" t="s">
        <v>141</v>
      </c>
      <c r="B96" s="14"/>
      <c r="C96" s="15"/>
      <c r="E96" s="15"/>
      <c r="G96" s="15"/>
      <c r="I96" s="15"/>
      <c r="K96" s="15"/>
      <c r="M96" s="15"/>
      <c r="O96" s="15"/>
      <c r="Q96" s="15"/>
      <c r="S96" s="15"/>
      <c r="U96" s="15"/>
      <c r="W96" s="15"/>
      <c r="Y96" s="15"/>
      <c r="AA96" s="15"/>
      <c r="AC96" s="15"/>
      <c r="AE96" s="15"/>
      <c r="AG96" s="15"/>
      <c r="AI96" s="15"/>
      <c r="AK96" s="15"/>
      <c r="AM96" s="15"/>
      <c r="AO96" s="15"/>
      <c r="AQ96" s="15"/>
      <c r="AS96" s="15"/>
      <c r="AU96" s="15"/>
      <c r="AW96" s="15"/>
      <c r="AY96" s="15"/>
      <c r="BA96" s="15"/>
      <c r="BC96" s="15"/>
      <c r="BE96" s="15"/>
      <c r="BG96" s="15"/>
      <c r="BI96" s="15"/>
      <c r="BK96" s="15"/>
      <c r="BM96" s="15"/>
      <c r="BO96" s="15"/>
      <c r="BQ96" s="15"/>
      <c r="BS96" s="15"/>
      <c r="BU96" s="15"/>
      <c r="BW96" s="15"/>
      <c r="BY96" s="15"/>
      <c r="CA96" s="15"/>
      <c r="CC96" s="15"/>
    </row>
  </sheetData>
  <dataValidations count="14">
    <dataValidation type="list" allowBlank="1" showInputMessage="1" showErrorMessage="1" sqref="C89:C90 E89:E90 G89:G90 I89:I90 K89:K90 M89:M90 O89:O90 Q89:Q90 S89:S90 U89:U90 W89:W90 Y89:Y90 AA89:AA90 AC89:AC90 AE89:AE90 AG89:AG90 AI89:AI90 AK89:AK90 AM89:AM90 AO89:AO90 AQ89:AQ90 AS89:AS90 AU89:AU90 AW89:AW90 AY89:AY90 BA89:BA90 BC89:BC90 BE89:BE90 BG89:BG90 BI89:BI90 BK89:BK90 BM89:BM90 BO89:BO90 BQ89:BQ90 BS89:BS90 BU89:BU90 BW89:BW90 BY89:BY90 CA89:CA90 CC89:CC90" xr:uid="{811494F7-7114-4C75-952C-C882622C61DE}">
      <formula1>"U.S. Treasury,Spread,Other"</formula1>
    </dataValidation>
    <dataValidation type="list" allowBlank="1" showInputMessage="1" showErrorMessage="1" sqref="C93 E93 G93 I93 K93 M93 O93 Q93 S93 U93 W93 Y93 AA93 AC93 AE93 AG93 AI93 AK93 AM93 AO93 AQ93 AS93 AU93 AW93 AY93 BA93 BC93 BE93 BG93 BI93 BK93 BM93 BO93 BQ93 BS93 BU93 BW93 BY93 CA93 CC93" xr:uid="{DCF06D9B-FC82-44D5-B82B-5921EDC1E285}">
      <formula1>"Yes available immediately,Yes available after a waiting period,No"</formula1>
    </dataValidation>
    <dataValidation type="list" allowBlank="1" showInputMessage="1" showErrorMessage="1" sqref="C20" xr:uid="{4026D99B-D679-4633-A270-5E6AA5D38B1D}">
      <formula1>"Career/Affiliated,Independent,Full Service BD, Independent BD, Banks,Direct Response, Financial Advisors"</formula1>
    </dataValidation>
    <dataValidation type="list" allowBlank="1" showInputMessage="1" showErrorMessage="1" sqref="D20 X20 AN20 AH20 V20 Z20 T20 AB20 AP20 AD20 AF20 N20 F20 H20 J20 L20 P20 R20 AJ20 AL20 AR20 BH20 BB20 AT20 AV20 AX20 AZ20 BD20 BF20 BL20 CB20 BV20 BN20 BP20 BR20 BT20 BX20 BZ20" xr:uid="{218B7EED-DD6E-4722-8A8C-20F4EEED3BC7}">
      <formula1>"Years since issue,Years since deposit"</formula1>
    </dataValidation>
    <dataValidation type="whole" allowBlank="1" showInputMessage="1" showErrorMessage="1" sqref="D15 X15 AJ15 AL15 P15 AD15 R15 V15 Z15 AF15 AH15 J15 F15 AP15 AB15 AN15 L15 N15 H15 T15 AR15 BD15 BF15 AX15 AT15 AZ15 BB15 AV15 BH15 BL15 BX15 BZ15 BR15 BN15 BT15 BV15 BP15 CB15" xr:uid="{B02981C4-470E-47F1-95DE-E44A91A924E0}">
      <formula1>1900</formula1>
      <formula2>2005</formula2>
    </dataValidation>
    <dataValidation type="textLength" allowBlank="1" showInputMessage="1" showErrorMessage="1" sqref="D11:BI11 BK11:CC11" xr:uid="{30E0C00A-5FBA-48DF-87F6-C9A54228F952}">
      <formula1>1</formula1>
      <formula2>35</formula2>
    </dataValidation>
    <dataValidation type="whole" allowBlank="1" showInputMessage="1" showErrorMessage="1" sqref="D16:D18 C16 P16:P18 C18 F16:F18 AE18 R16:R18 AP16:AP18 H16:H18 J16:J18 W16 T16:T18 E18 E16 L16:L18 O18 O16 Q18 Q16 X16:X18 S16 S18 AJ16:AJ18 U16 G18 G16 U18 W18 Z16:Z18 I16 I18 AL16:AL18 AB16:AB18 AD16:AD18 AN16:AN18 Y18 Y16 AF16:AF18 AI18 AI16 AK18 AK16 AM18 AM16 AA18 AO16 M16 AA16 AO18 AC18 AC16 AH16:AH18 AG16 V16:V18 AG18 N16:N18 AE16 M18 AY18 K16 AR16:AR18 AQ16 BD16:BD18 AQ18 AT16:AT18 BF16:BF18 AV16:AV18 AX16:AX18 BH16:BH18 AS18 AS16 AZ16:AZ18 BC18 BC16 BE18 BE16 BG18 BG16 AU18 BI16 AU16 BI18 AW18 AW16 BB16:BB18 BA16 BA18 BS18 AY16 BL16:BL18 BK16 BX16:BX18 BK18 BN16:BN18 BZ16:BZ18 BP16:BP18 BR16:BR18 CB16:CB18 BM18 BM16 BT16:BT18 BW18 BW16 BY18 BY16 CA18 CA16 BO18 CC16 BO16 CC18 BQ18 BQ16 BV16:BV18 BU16 BU18 BS16 K18" xr:uid="{E4D45381-7924-4747-8028-CACAB6C7D198}">
      <formula1>1</formula1>
      <formula2>12</formula2>
    </dataValidation>
    <dataValidation type="decimal" allowBlank="1" showInputMessage="1" showErrorMessage="1" sqref="C33:C62 E33:E62 Y33:Y62 AG33:AG62 AI33:AI62 AK33:AK62 AM33:AM62 M33:M62 O33:O62 Q33:Q62 S33:S62 AE33:AE62 Q27 AK27 U33:U62 AA33:AA62 AE27 K33:K62 G33:G62 CA27 K27 AC33:AC62 AG27 M27 U27 W27 Y27 BY33:BY62 AA27 AC27 AI27 I33:I62 C27 E27 AO33:AO62 G27 I27 O27 S27 AQ33:AQ62 AS33:AS62 BA33:BA62 BC33:BC62 BE33:BE62 BG33:BG62 AY33:AY62 BE27 AU33:AU62 AM27 AY27 AW33:AW62 BA27 AO27 AQ27 AS27 BI33:BI62 AU27 AW27 BC27 BK33:BK62 BM33:BM62 BU33:BU62 BW33:BW62 CA33:CA62 BW27 BS33:BS62 BY27 BO33:BO62 BG27 BS27 BQ33:BQ62 BU27 BI27 BK27 BM27 CC33:CC62 BO27 BQ27 CC27 W33:W62 C65:C66 C81 C85 C94 E65:E66 E81 E85 E94 G65:G66 G81 G85 G94 I65:I66 I81 I85 I94 K65:K66 K81 K85 K94 M65:M66 M81 M85 M94 O65:O66 O81 O85 O94 Q65:Q66 Q81 Q85 Q94 S65:S66 S81 S85 S94 U65:U66 U81 U85 U94 W65:W66 W81 W85 W94 Y65:Y66 Y81 Y85 Y94 AA65:AA66 AA81 AA85 AA94 AC65:AC66 AC81 AC85 AC94 AE65:AE66 AE81 AE85 AE94 AG65:AG66 AG81 AG85 AG94 AI65:AI66 AI81 AI85 AI94 AK65:AK66 AK81 AK85 AK94 AM65:AM66 AM81 AM85 AM94 AO65:AO66 AO81 AO85 AO94 AQ65:AQ66 AQ81 AQ85 AQ94 AS65:AS66 AS81 AS85 AS94 AU65:AU66 AU81 AU85 AU94 AW65:AW66 AW81 AW85 AW94 AY65:AY66 AY81 AY85 AY94 BA65:BA66 BA81 BA85 BA94 BC65:BC66 BC81 BC85 BC94 BE65:BE66 BE81 BE85 BE94 BG65:BG66 BG81 BG85 BG94 BI65:BI66 BI81 BI85 BI94 BK65:BK66 BK81 BK85 BK94 BM65:BM66 BM81 BM85 BM94 BO65:BO66 BO81 BO85 BO94 BQ65:BQ66 BQ81 BQ85 BQ94 BS65:BS66 BS81 BS85 BS94 BU65:BU66 BU81 BU85 BU94 BW65:BW66 BW81 BW85 BW94 BY65:BY66 BY81 BY85 BY94 CA65:CA66 CA81 CA85 CA94 CC65:CC66 CC81 CC85 CC94" xr:uid="{A33F3B72-4400-4BA1-BFBE-D2083C7787A9}">
      <formula1>0</formula1>
      <formula2>99</formula2>
    </dataValidation>
    <dataValidation type="list" allowBlank="1" showInputMessage="1" showErrorMessage="1" sqref="C70 C67:C68 C72 C84 C80 C88 E70 E67:E68 E72 E84 E80 E88 G70 G67:G68 G72 G84 G80 G88 I70 I67:I68 I72 I84 I80 I88 K70 K67:K68 K72 K84 K80 K88 M70 M67:M68 M72 M84 M80 M88 O70 O67:O68 O72 O84 O80 O88 Q70 Q67:Q68 Q72 Q84 Q80 Q88 S70 S67:S68 S72 S84 S80 S88 U70 U67:U68 U72 U84 U80 U88 W70 W67:W68 W72 W84 W80 W88 Y70 Y67:Y68 Y72 Y84 Y80 Y88 AA70 AA67:AA68 AA72 AA84 AA80 AA88 AC70 AC67:AC68 AC72 AC84 AC80 AC88 AE70 AE67:AE68 AE72 AE84 AE80 AE88 AG70 AG67:AG68 AG72 AG84 AG80 AG88 AI70 AI67:AI68 AI72 AI84 AI80 AI88 AK70 AK67:AK68 AK72 AK84 AK80 AK88 AM70 AM67:AM68 AM72 AM84 AM80 AM88 AO70 AO67:AO68 AO72 AO84 AO80 AO88 AQ70 AQ67:AQ68 AQ72 AQ84 AQ80 AQ88 AS70 AS67:AS68 AS72 AS84 AS80 AS88 AU70 AU67:AU68 AU72 AU84 AU80 AU88 AW70 AW67:AW68 AW72 AW84 AW80 AW88 AY70 AY67:AY68 AY72 AY84 AY80 AY88 BA70 BA67:BA68 BA72 BA84 BA80 BA88 BC70 BC67:BC68 BC72 BC84 BC80 BC88 BE70 BE67:BE68 BE72 BE84 BE80 BE88 BG70 BG67:BG68 BG72 BG84 BG80 BG88 BI70 BI67:BI68 BI72 BI84 BI80 BI88 BK70 BK67:BK68 BK72 BK84 BK80 BK88 BM70 BM67:BM68 BM72 BM84 BM80 BM88 BO70 BO67:BO68 BO72 BO84 BO80 BO88 BQ70 BQ67:BQ68 BQ72 BQ84 BQ80 BQ88 BS70 BS67:BS68 BS72 BS84 BS80 BS88 BU70 BU67:BU68 BU72 BU84 BU80 BU88 BW70 BW67:BW68 BW72 BW84 BW80 BW88 BY70 BY67:BY68 BY72 BY84 BY80 BY88 CA70 CA67:CA68 CA72 CA84 CA80 CA88 CC70 CC67:CC68 CC72 CC84 CC80 CC88" xr:uid="{6751C0A5-46EA-4F9D-8426-5B58069246CA}">
      <formula1>"Yes,No"</formula1>
    </dataValidation>
    <dataValidation type="list" allowBlank="1" showInputMessage="1" showErrorMessage="1" sqref="C63 K63 M63 S63 BO63 O63 Q63 AE63 CA63 E63 I63 AG63 U63 AI63 AK63 W63 Y63 AC63 AA63 G63 AM63 AY63 BA63 AO63 BC63 BE63 AQ63 AS63 AW63 AU63 BG63 BS63 BU63 BI63 BW63 BY63 BK63 BM63 BQ63 CC63" xr:uid="{B7DFA5FD-ABD6-4D9A-B11D-ABE58A784FA1}">
      <formula1>"Years since issue,Years since deposit,No surrender charges"</formula1>
    </dataValidation>
    <dataValidation type="whole" allowBlank="1" showInputMessage="1" showErrorMessage="1" sqref="C15 C17 O15 O17 Q15 Q17 W15 W17 E15 E17 S15 S17 U15 U17 AI15 AI17 G15 G17 I15 I17 M15 M17 AK15 AK17 Y15 Y17 AM15 AM17 AO15 AO17 AA15 AA17 AC15 AC17 AG15 AG17 AE15 AE17 K15 K17 AQ15 AQ17 BC15 BC17 BE15 BE17 AS15 AS17 BG15 BG17 BI15 BI17 AU15 AU17 AW15 AW17 BA15 BA17 AY15 AY17 BK15 BK17 BW15 BW17 BY15 BY17 BM15 BM17 CA15 CA17 CC15 CC17 BO15 BO17 BQ15 BQ17 BU15 BU17 BS15 BS17" xr:uid="{E4FFF227-38DB-4706-8BBE-CCD85F8C4C3C}">
      <formula1>1900</formula1>
      <formula2>2020</formula2>
    </dataValidation>
    <dataValidation type="list" allowBlank="1" showInputMessage="1" showErrorMessage="1" sqref="M21 C21 O21 AG21 BQ21 Q21 S21 U21 E21 G21 K21 AI21 W21 AK21 AM21 Y21 AA21 AE21 AC21 I21 BA21 AO21 BC21 AQ21 BE21 BG21 AS21 AU21 AY21 AW21 BU21 BI21 BW21 BK21 BY21 CA21 BM21 BO21 BS21 CC21" xr:uid="{C96745E7-AABA-42A8-A16D-560DABA92304}">
      <formula1>"Single premium,Flexible/periodic premium"</formula1>
    </dataValidation>
    <dataValidation type="list" allowBlank="1" showInputMessage="1" showErrorMessage="1" sqref="CC20 CA20 E20 G20 I20 K20 M20 O20 Q20 S20 U20 W20 Y20 AA20 AC20 AE20 AG20 AI20 AK20 AM20 AO20 AQ20 AS20 AU20 AW20 AY20 BA20 BC20 BE20 BG20 BI20 BK20 BM20 BO20 BQ20 BS20 BU20 BW20 BY20" xr:uid="{31C57354-B8C9-4395-90DA-8215BB833A7A}">
      <formula1>"Career/Affiliated,Independent,Full Service BD, Independent BD, Banks,Direct Response"</formula1>
    </dataValidation>
    <dataValidation type="list" allowBlank="1" showInputMessage="1" showErrorMessage="1" sqref="C25:C26 E25:E26 G25:G26 I25:I26 K25:K26 M25:M26 O25:O26 Q25:Q26 S25:S26 U25:U26 W25:W26 Y25:Y26 AA25:AA26 AC25:AC26 AE25:AE26 AG25:AG26 AI25:AI26 AK25:AK26 AM25:AM26 AO25:AO26 AQ25:AQ26 AS25:AS26 AU25:AU26 AW25:AW26 AY25:AY26 BA25:BA26 BC25:BC26 BE25:BE26 BG25:BG26 BI25:BI26 BK25:BK26 BM25:BM26 BO25:BO26 BQ25:BQ26 BS25:BS26 BU25:BU26 BW25:BW26 BY25:BY26 CA25:CA26 CC25:CC26" xr:uid="{D6B1EC2E-8DE1-444C-BEFE-F292371E4E81}">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Product Level Data 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2023-01-20T16:52:59Z</dcterms:created>
  <dcterms:modified xsi:type="dcterms:W3CDTF">2023-01-20T16:54:51Z</dcterms:modified>
</cp:coreProperties>
</file>